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<sst xmlns="http://schemas.openxmlformats.org/spreadsheetml/2006/main" count="78" uniqueCount="73">
  <si>
    <t>2023年10月份财务公开一览表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</si>
  <si>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</si>
  <si>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</si>
  <si>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</si>
  <si>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</si>
  <si>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</si>
  <si>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</si>
  <si>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</si>
  <si>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</si>
  <si>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</si>
  <si>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</si>
  <si>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</si>
  <si>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</si>
  <si>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</si>
  <si>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</si>
  <si>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</si>
  <si>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日常办公费101,122.50元；书报费10,710.50元，其他办公费46,473.85元</t>
  </si>
  <si>
    <t>印刷费</t>
  </si>
  <si>
    <t>租赁费</t>
  </si>
  <si>
    <t xml:space="preserve"> 房屋租赁费304,000.00元，专用通讯网租赁费189,100.00元；</t>
  </si>
  <si>
    <t>水费</t>
  </si>
  <si>
    <t>电费</t>
  </si>
  <si>
    <t>邮电费</t>
  </si>
  <si>
    <t>邮寄费1,887.80元，电话费103,706.34元，其他邮电费2,500.00元</t>
  </si>
  <si>
    <t>物业管理费</t>
  </si>
  <si>
    <t>物业管理费24,798.01元，绿化费2,100.00元，清洁卫生费108.18元；</t>
  </si>
  <si>
    <t>差旅费</t>
  </si>
  <si>
    <t>出差补助费33,416.00元；其他差旅费84,735.05元；</t>
  </si>
  <si>
    <t>手续费</t>
  </si>
  <si>
    <t>工会经费</t>
  </si>
  <si>
    <t>其他交通费</t>
  </si>
  <si>
    <t>电动车、电瓶车维修36,234.00元；</t>
  </si>
  <si>
    <t>人员支出</t>
  </si>
  <si>
    <t>扶贫干部生活补助24,400.00元，长聘人员32,185.65元，慰问1350元，探亲费8,740.00元，献血补助3000元；</t>
  </si>
  <si>
    <t>误餐费</t>
  </si>
  <si>
    <t>会议费</t>
  </si>
  <si>
    <t>培训费</t>
  </si>
  <si>
    <t>公务用车运行维护费</t>
  </si>
  <si>
    <t>燃料费43,303.00元，维修费10,010.00元，保险费8,577.96元，其他公务用车运行维护费1,590.00元；</t>
  </si>
  <si>
    <t>公务接待费</t>
  </si>
  <si>
    <t>离退休人员公用经费</t>
  </si>
  <si>
    <t>离退休干部职工党组织工作经费</t>
  </si>
  <si>
    <t>因公出国（境）费用</t>
  </si>
  <si>
    <t>委托业务费</t>
  </si>
  <si>
    <t>劳务费</t>
  </si>
  <si>
    <t xml:space="preserve"> </t>
  </si>
  <si>
    <t>咨询费</t>
  </si>
  <si>
    <t>维修（护）费</t>
  </si>
  <si>
    <t xml:space="preserve"> 固定资产维修费31,385.00元；网络信息系统运维费117,783.50元；其他维修(护)117,783.50元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</si>
  <si>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</si>
  <si>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</si>
  <si>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</si>
  <si>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</si>
  <si>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</si>
  <si>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</si>
  <si>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</si>
  <si>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</si>
  <si>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其他交通工具购置</t>
  </si>
  <si>
    <t>其他商品和服务支出</t>
  </si>
  <si>
    <t>工作午餐费83,472.00元；宣传广告费174,573.20元；检验检疫费25,639.87元；他商品和服务杂项支出15,135.30元。</t>
  </si>
  <si>
    <t>基建项目支出</t>
  </si>
  <si>
    <t>××项目</t>
  </si>
  <si>
    <t>………</t>
  </si>
  <si>
    <t>其他对企业补助</t>
  </si>
  <si>
    <t>费用补贴</t>
  </si>
  <si>
    <t>知识产权补助经费1,626,985.00元；</t>
  </si>
  <si>
    <t>对社会保障基金补助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</si>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</sst>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2" fillId="0" borderId="0" xfId="0" applyNumberFormat="1" applyFo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1" fillId="0" borderId="4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4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91"/>
  <sheetViews>
    <sheetView tabSelected="1" workbookViewId="0">
      <selection activeCell="J12" sqref="J12"/>
    </sheetView>
  </sheetViews>
  <sheetFormatPr defaultColWidth="9" defaultRowHeight="14.4"/>
  <cols>
    <col min="1" max="1" width="9" style="3"/>
    <col min="2" max="2" width="13.4444444444444" style="3" customWidth="1"/>
    <col min="3" max="3" width="17.1111111111111" style="3" customWidth="1"/>
    <col min="4" max="4" width="14.1111111111111" style="3" customWidth="1"/>
    <col min="5" max="5" width="68.8888888888889" style="3" customWidth="1"/>
    <col min="6" max="8" width="9" style="3"/>
    <col min="9" max="9" width="11.7777777777778" style="3" customWidth="1"/>
    <col min="10" max="16384" width="9" style="3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>
        <v>0</v>
      </c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SUM(D11:D52)</f>
        <v>4295538.79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12" t="s">
        <v>15</v>
      </c>
      <c r="D11" s="21">
        <v>158306.85</v>
      </c>
      <c r="E11" s="14" t="s">
        <v>16</v>
      </c>
      <c r="F11" s="11"/>
    </row>
    <row r="12" s="1" customFormat="1" spans="1:6">
      <c r="A12" s="19"/>
      <c r="B12" s="22"/>
      <c r="C12" s="12" t="s">
        <v>17</v>
      </c>
      <c r="D12" s="23">
        <v>15250</v>
      </c>
      <c r="E12" s="14"/>
      <c r="F12" s="11"/>
    </row>
    <row r="13" s="1" customFormat="1" spans="1:6">
      <c r="A13" s="19"/>
      <c r="B13" s="22"/>
      <c r="C13" s="12" t="s">
        <v>18</v>
      </c>
      <c r="D13" s="21">
        <v>493100</v>
      </c>
      <c r="E13" s="14" t="s">
        <v>19</v>
      </c>
      <c r="F13" s="11"/>
    </row>
    <row r="14" s="1" customFormat="1" spans="1:6">
      <c r="A14" s="19"/>
      <c r="B14" s="22"/>
      <c r="C14" s="12" t="s">
        <v>20</v>
      </c>
      <c r="D14" s="23">
        <v>6258.42</v>
      </c>
      <c r="E14" s="14"/>
      <c r="F14" s="11"/>
    </row>
    <row r="15" s="1" customFormat="1" spans="1:6">
      <c r="A15" s="19"/>
      <c r="B15" s="22"/>
      <c r="C15" s="12" t="s">
        <v>21</v>
      </c>
      <c r="D15" s="23">
        <v>115098.15</v>
      </c>
      <c r="E15" s="14"/>
      <c r="F15" s="11"/>
    </row>
    <row r="16" s="1" customFormat="1" spans="1:6">
      <c r="A16" s="19"/>
      <c r="B16" s="22"/>
      <c r="C16" s="24" t="s">
        <v>22</v>
      </c>
      <c r="D16" s="25">
        <v>105594.14</v>
      </c>
      <c r="E16" s="9" t="s">
        <v>23</v>
      </c>
      <c r="F16" s="11"/>
    </row>
    <row r="17" s="1" customFormat="1" spans="1:6">
      <c r="A17" s="19"/>
      <c r="B17" s="22"/>
      <c r="C17" s="12" t="s">
        <v>24</v>
      </c>
      <c r="D17" s="25">
        <v>27006.19</v>
      </c>
      <c r="E17" s="14" t="s">
        <v>25</v>
      </c>
      <c r="F17" s="11"/>
    </row>
    <row r="18" s="1" customFormat="1" spans="1:6">
      <c r="A18" s="19"/>
      <c r="B18" s="22"/>
      <c r="C18" s="26" t="s">
        <v>26</v>
      </c>
      <c r="D18" s="23">
        <v>118151.05</v>
      </c>
      <c r="E18" s="9" t="s">
        <v>27</v>
      </c>
      <c r="F18" s="11"/>
    </row>
    <row r="19" s="1" customFormat="1" spans="1:6">
      <c r="A19" s="19"/>
      <c r="B19" s="22"/>
      <c r="C19" s="26" t="s">
        <v>28</v>
      </c>
      <c r="D19" s="21"/>
      <c r="E19" s="9"/>
      <c r="F19" s="11"/>
    </row>
    <row r="20" s="1" customFormat="1" spans="1:6">
      <c r="A20" s="19"/>
      <c r="B20" s="22"/>
      <c r="C20" s="12" t="s">
        <v>29</v>
      </c>
      <c r="D20" s="23"/>
      <c r="E20" s="14"/>
      <c r="F20" s="11"/>
    </row>
    <row r="21" s="1" customFormat="1" ht="13.2" spans="1:6">
      <c r="A21" s="19"/>
      <c r="B21" s="27"/>
      <c r="C21" s="12" t="s">
        <v>30</v>
      </c>
      <c r="D21" s="28">
        <v>36234</v>
      </c>
      <c r="E21" s="9" t="s">
        <v>31</v>
      </c>
      <c r="F21" s="11"/>
    </row>
    <row r="22" s="1" customFormat="1" ht="24" spans="1:6">
      <c r="A22" s="19">
        <v>2</v>
      </c>
      <c r="B22" s="29" t="s">
        <v>32</v>
      </c>
      <c r="C22" s="29"/>
      <c r="D22" s="23">
        <v>69675.65</v>
      </c>
      <c r="E22" s="14" t="s">
        <v>33</v>
      </c>
      <c r="F22" s="11"/>
    </row>
    <row r="23" s="1" customFormat="1" spans="1:6">
      <c r="A23" s="19">
        <v>3</v>
      </c>
      <c r="B23" s="29" t="s">
        <v>34</v>
      </c>
      <c r="C23" s="29"/>
      <c r="D23" s="21">
        <v>26404</v>
      </c>
      <c r="E23" s="30"/>
      <c r="F23" s="11"/>
    </row>
    <row r="24" s="1" customFormat="1" spans="1:6">
      <c r="A24" s="19">
        <v>4</v>
      </c>
      <c r="B24" s="12" t="s">
        <v>35</v>
      </c>
      <c r="C24" s="12"/>
      <c r="D24" s="21">
        <v>3871</v>
      </c>
      <c r="E24" s="14"/>
      <c r="F24" s="11"/>
    </row>
    <row r="25" s="1" customFormat="1" spans="1:6">
      <c r="A25" s="19">
        <v>5</v>
      </c>
      <c r="B25" s="12" t="s">
        <v>36</v>
      </c>
      <c r="C25" s="12"/>
      <c r="D25" s="21">
        <v>177750</v>
      </c>
      <c r="E25" s="14"/>
      <c r="F25" s="11"/>
    </row>
    <row r="26" s="1" customFormat="1" ht="24" spans="1:6">
      <c r="A26" s="19">
        <v>6</v>
      </c>
      <c r="B26" s="12" t="s">
        <v>37</v>
      </c>
      <c r="C26" s="12"/>
      <c r="D26" s="21">
        <v>63480.96</v>
      </c>
      <c r="E26" s="31" t="s">
        <v>38</v>
      </c>
      <c r="F26" s="11"/>
    </row>
    <row r="27" s="1" customFormat="1" ht="19" customHeight="1" spans="1:6">
      <c r="A27" s="19">
        <v>7</v>
      </c>
      <c r="B27" s="12" t="s">
        <v>39</v>
      </c>
      <c r="C27" s="12"/>
      <c r="D27" s="21">
        <v>6212</v>
      </c>
      <c r="E27" s="31"/>
      <c r="F27" s="11"/>
    </row>
    <row r="28" s="1" customFormat="1" ht="19" customHeight="1" spans="1:6">
      <c r="A28" s="19">
        <v>8</v>
      </c>
      <c r="B28" s="32" t="s">
        <v>40</v>
      </c>
      <c r="C28" s="33"/>
      <c r="D28" s="3">
        <v>500</v>
      </c>
      <c r="E28" s="31"/>
      <c r="F28" s="11"/>
    </row>
    <row r="29" s="1" customFormat="1" ht="19" customHeight="1" spans="1:6">
      <c r="A29" s="19">
        <v>9</v>
      </c>
      <c r="B29" s="32" t="s">
        <v>41</v>
      </c>
      <c r="C29" s="33"/>
      <c r="D29" s="21"/>
      <c r="E29" s="31"/>
      <c r="F29" s="11"/>
    </row>
    <row r="30" s="1" customFormat="1" ht="13.2" spans="1:6">
      <c r="A30" s="19">
        <v>10</v>
      </c>
      <c r="B30" s="12" t="s">
        <v>42</v>
      </c>
      <c r="C30" s="12"/>
      <c r="D30" s="34"/>
      <c r="E30" s="31"/>
      <c r="F30" s="11"/>
    </row>
    <row r="31" s="1" customFormat="1" spans="1:6">
      <c r="A31" s="20">
        <v>10</v>
      </c>
      <c r="B31" s="35" t="s">
        <v>43</v>
      </c>
      <c r="C31" s="26" t="s">
        <v>44</v>
      </c>
      <c r="D31" s="21">
        <v>204836.55</v>
      </c>
      <c r="E31" s="31"/>
      <c r="F31" s="11"/>
    </row>
    <row r="32" s="1" customFormat="1" spans="1:6">
      <c r="A32" s="22"/>
      <c r="B32" s="36"/>
      <c r="C32" s="12" t="s">
        <v>43</v>
      </c>
      <c r="D32" s="21">
        <v>553462.27</v>
      </c>
      <c r="E32" s="37" t="s">
        <v>45</v>
      </c>
      <c r="F32" s="11"/>
    </row>
    <row r="33" s="1" customFormat="1" ht="13.2" spans="1:6">
      <c r="A33" s="27"/>
      <c r="B33" s="38"/>
      <c r="C33" s="12" t="s">
        <v>46</v>
      </c>
      <c r="D33" s="34"/>
      <c r="E33" s="39"/>
      <c r="F33" s="11"/>
    </row>
    <row r="34" s="1" customFormat="1" ht="24" spans="1:6">
      <c r="A34" s="19">
        <v>11</v>
      </c>
      <c r="B34" s="12" t="s">
        <v>47</v>
      </c>
      <c r="C34" s="40"/>
      <c r="D34" s="21">
        <v>215256.19</v>
      </c>
      <c r="E34" s="39" t="s">
        <v>48</v>
      </c>
      <c r="F34" s="11"/>
    </row>
    <row r="35" s="1" customFormat="1" spans="1:9">
      <c r="A35" s="19">
        <v>12</v>
      </c>
      <c r="B35" s="12" t="s">
        <v>49</v>
      </c>
      <c r="C35" s="12" t="s">
        <v>50</v>
      </c>
      <c r="D35" s="21">
        <v>1680</v>
      </c>
      <c r="E35" s="31" t="s">
        <v>45</v>
      </c>
      <c r="F35" s="11"/>
      <c r="I35" s="21"/>
    </row>
    <row r="36" s="1" customFormat="1" ht="13.2" spans="1:9">
      <c r="A36" s="19"/>
      <c r="B36" s="12"/>
      <c r="C36" s="12" t="s">
        <v>51</v>
      </c>
      <c r="D36" s="28"/>
      <c r="E36" s="39"/>
      <c r="F36" s="11"/>
      <c r="I36" s="51"/>
    </row>
    <row r="37" s="1" customFormat="1" spans="1:6">
      <c r="A37" s="19"/>
      <c r="B37" s="12"/>
      <c r="C37" s="12" t="s">
        <v>52</v>
      </c>
      <c r="D37" s="21">
        <v>6106</v>
      </c>
      <c r="E37" s="39"/>
      <c r="F37" s="11"/>
    </row>
    <row r="38" s="1" customFormat="1" spans="1:6">
      <c r="A38" s="19">
        <v>13</v>
      </c>
      <c r="B38" s="12" t="s">
        <v>53</v>
      </c>
      <c r="C38" s="12" t="s">
        <v>54</v>
      </c>
      <c r="D38" s="21">
        <v>48972</v>
      </c>
      <c r="E38" s="39"/>
      <c r="F38" s="11"/>
    </row>
    <row r="39" s="1" customFormat="1" spans="1:6">
      <c r="A39" s="41"/>
      <c r="B39" s="12"/>
      <c r="C39" s="24" t="s">
        <v>55</v>
      </c>
      <c r="D39" s="21"/>
      <c r="E39" s="39"/>
      <c r="F39" s="11"/>
    </row>
    <row r="40" s="1" customFormat="1" spans="1:6">
      <c r="A40" s="41"/>
      <c r="B40" s="12"/>
      <c r="C40" s="37" t="s">
        <v>56</v>
      </c>
      <c r="D40" s="23"/>
      <c r="E40" s="39"/>
      <c r="F40" s="11"/>
    </row>
    <row r="41" s="1" customFormat="1" spans="1:6">
      <c r="A41" s="41"/>
      <c r="B41" s="12"/>
      <c r="C41" s="12" t="s">
        <v>57</v>
      </c>
      <c r="D41" s="23"/>
      <c r="E41" s="42"/>
      <c r="F41" s="11"/>
    </row>
    <row r="42" s="1" customFormat="1" ht="24" spans="1:6">
      <c r="A42" s="19">
        <v>14</v>
      </c>
      <c r="B42" s="12" t="s">
        <v>58</v>
      </c>
      <c r="C42" s="12"/>
      <c r="D42" s="21">
        <v>215348.37</v>
      </c>
      <c r="E42" s="39" t="s">
        <v>59</v>
      </c>
      <c r="F42" s="11"/>
    </row>
    <row r="43" s="1" customFormat="1" ht="13.2" spans="1:6">
      <c r="A43" s="19">
        <v>15</v>
      </c>
      <c r="B43" s="19" t="s">
        <v>60</v>
      </c>
      <c r="C43" s="12" t="s">
        <v>61</v>
      </c>
      <c r="D43" s="34"/>
      <c r="E43" s="39"/>
      <c r="F43" s="11"/>
    </row>
    <row r="44" s="1" customFormat="1" ht="13.2" spans="1:6">
      <c r="A44" s="19"/>
      <c r="B44" s="19"/>
      <c r="C44" s="12" t="s">
        <v>61</v>
      </c>
      <c r="D44" s="34"/>
      <c r="E44" s="11"/>
      <c r="F44" s="11"/>
    </row>
    <row r="45" s="1" customFormat="1" ht="13.2" spans="1:6">
      <c r="A45" s="19"/>
      <c r="B45" s="19"/>
      <c r="C45" s="12" t="s">
        <v>62</v>
      </c>
      <c r="D45" s="43"/>
      <c r="E45" s="39"/>
      <c r="F45" s="11"/>
    </row>
    <row r="46" s="1" customFormat="1" ht="24" spans="1:6">
      <c r="A46" s="44">
        <v>16</v>
      </c>
      <c r="B46" s="45" t="s">
        <v>63</v>
      </c>
      <c r="C46" s="45" t="s">
        <v>64</v>
      </c>
      <c r="D46" s="21">
        <v>1626985</v>
      </c>
      <c r="E46" s="46" t="s">
        <v>65</v>
      </c>
      <c r="F46" s="11"/>
    </row>
    <row r="47" s="1" customFormat="1" ht="30" customHeight="1" spans="1:6">
      <c r="A47" s="44">
        <v>17</v>
      </c>
      <c r="B47" s="47" t="s">
        <v>66</v>
      </c>
      <c r="C47" s="47" t="s">
        <v>66</v>
      </c>
      <c r="D47" s="23"/>
      <c r="E47" s="42"/>
      <c r="F47" s="11"/>
    </row>
    <row r="48" s="1" customFormat="1" ht="13.2" spans="1:6">
      <c r="A48" s="12" t="s">
        <v>67</v>
      </c>
      <c r="B48" s="12"/>
      <c r="C48" s="12"/>
      <c r="D48" s="34"/>
      <c r="E48" s="18"/>
      <c r="F48" s="11"/>
    </row>
    <row r="49" s="1" customFormat="1" ht="13.2" spans="1:6">
      <c r="A49" s="19">
        <v>1</v>
      </c>
      <c r="B49" s="12" t="s">
        <v>68</v>
      </c>
      <c r="C49" s="12"/>
      <c r="D49" s="34"/>
      <c r="E49" s="18"/>
      <c r="F49" s="11"/>
    </row>
    <row r="50" s="1" customFormat="1" ht="13.2" spans="1:6">
      <c r="A50" s="19">
        <v>2</v>
      </c>
      <c r="B50" s="12" t="s">
        <v>69</v>
      </c>
      <c r="C50" s="12"/>
      <c r="D50" s="40"/>
      <c r="E50" s="18"/>
      <c r="F50" s="11"/>
    </row>
    <row r="51" s="1" customFormat="1" ht="13.2" spans="1:6">
      <c r="A51" s="12" t="s">
        <v>70</v>
      </c>
      <c r="B51" s="12"/>
      <c r="C51" s="12"/>
      <c r="D51" s="34"/>
      <c r="E51" s="39"/>
      <c r="F51" s="11"/>
    </row>
    <row r="52" s="1" customFormat="1" spans="1:6">
      <c r="A52" s="12" t="s">
        <v>71</v>
      </c>
      <c r="B52" s="12"/>
      <c r="C52" s="12"/>
      <c r="D52" s="23"/>
      <c r="E52" s="42"/>
      <c r="F52" s="11"/>
    </row>
    <row r="53" s="2" customFormat="1" ht="72.95" customHeight="1" spans="1:6">
      <c r="A53" s="48" t="s">
        <v>72</v>
      </c>
      <c r="B53" s="29"/>
      <c r="C53" s="29"/>
      <c r="D53" s="49"/>
      <c r="E53" s="49"/>
      <c r="F53" s="49"/>
    </row>
    <row r="54" s="1" customFormat="1" ht="13.2" spans="1:5">
      <c r="A54" s="50"/>
      <c r="B54" s="50"/>
      <c r="C54" s="50"/>
      <c r="D54" s="50"/>
      <c r="E54" s="50"/>
    </row>
    <row r="55" s="1" customFormat="1" ht="13.2"/>
    <row r="56" s="1" customFormat="1" ht="13.2"/>
    <row r="57" s="1" customFormat="1" ht="13.2"/>
    <row r="58" s="1" customFormat="1" ht="13.2"/>
    <row r="59" s="1" customFormat="1" ht="13.2"/>
    <row r="60" s="1" customFormat="1" ht="13.2"/>
    <row r="61" s="1" customFormat="1" ht="13.2"/>
    <row r="62" s="1" customFormat="1" ht="13.2"/>
    <row r="63" s="1" customFormat="1" ht="13.2"/>
    <row r="64" s="1" customFormat="1" ht="13.2"/>
    <row r="65" s="1" customFormat="1" ht="13.2"/>
    <row r="66" s="1" customFormat="1" ht="13.2"/>
    <row r="67" s="1" customFormat="1" ht="13.2"/>
    <row r="68" s="1" customFormat="1" ht="13.2"/>
    <row r="69" s="1" customFormat="1" ht="13.2"/>
    <row r="70" s="1" customFormat="1" ht="13.2"/>
    <row r="71" s="1" customFormat="1" ht="13.2"/>
    <row r="72" s="1" customFormat="1" ht="13.2"/>
    <row r="73" s="1" customFormat="1" ht="13.2"/>
    <row r="74" s="1" customFormat="1" ht="13.2"/>
    <row r="75" s="1" customFormat="1" ht="13.2"/>
    <row r="76" s="1" customFormat="1" ht="13.2"/>
    <row r="77" s="1" customFormat="1" ht="13.2"/>
    <row r="78" s="1" customFormat="1" ht="13.2"/>
    <row r="79" s="1" customFormat="1" ht="13.2"/>
    <row r="80" s="1" customFormat="1" ht="13.2"/>
    <row r="81" s="1" customFormat="1" ht="13.2"/>
    <row r="82" s="1" customFormat="1" ht="13.2"/>
    <row r="83" s="1" customFormat="1" ht="13.2"/>
    <row r="84" s="1" customFormat="1" ht="13.2"/>
    <row r="85" s="1" customFormat="1" ht="13.2"/>
    <row r="86" s="1" customFormat="1" ht="13.2"/>
    <row r="87" s="1" customFormat="1" ht="13.2"/>
    <row r="88" s="1" customFormat="1" ht="13.2"/>
    <row r="89" s="1" customFormat="1" ht="13.2"/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  <row r="16387" s="1" customFormat="1" ht="13.2"/>
    <row r="16388" s="1" customFormat="1" ht="13.2"/>
    <row r="16389" s="1" customFormat="1" ht="13.2"/>
    <row r="16390" s="1" customFormat="1" ht="13.2"/>
    <row r="16391" s="1" customFormat="1" ht="13.2"/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4:C34"/>
    <mergeCell ref="B42:C42"/>
    <mergeCell ref="A48:C48"/>
    <mergeCell ref="B49:C49"/>
    <mergeCell ref="B50:C50"/>
    <mergeCell ref="A51:C51"/>
    <mergeCell ref="A52:C52"/>
    <mergeCell ref="A53:F53"/>
    <mergeCell ref="A11:A21"/>
    <mergeCell ref="A31:A33"/>
    <mergeCell ref="A35:A37"/>
    <mergeCell ref="A38:A41"/>
    <mergeCell ref="A43:A45"/>
    <mergeCell ref="B11:B21"/>
    <mergeCell ref="B31:B33"/>
    <mergeCell ref="B35:B37"/>
    <mergeCell ref="B38:B41"/>
    <mergeCell ref="B43:B4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2023-12-14T09:00:19Z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