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tabRatio="500" activeTab="0"/>
  </bookViews>
  <sheets>
    <sheet name="Sheet1" sheetId="1" r:id="rId1"/>
  </sheets>
  <definedNames/>
  <calcPr fullCalcOnLoad="1"/>
</workbook>
</file>

<file path=xl/sharedStrings.xml><?xml version="1.0" encoding="utf-8"?>
<sst xmlns="http://schemas.openxmlformats.org/spreadsheetml/2006/main" count="13936" uniqueCount="8718">
  <si>
    <t>序号</t>
  </si>
  <si>
    <t>企业名称</t>
  </si>
  <si>
    <t>经营方式</t>
  </si>
  <si>
    <t>经营范围</t>
  </si>
  <si>
    <t>注册地址</t>
  </si>
  <si>
    <t>法定代表人</t>
  </si>
  <si>
    <t>企业负责人</t>
  </si>
  <si>
    <t>质量负责人</t>
  </si>
  <si>
    <t>仓库地址</t>
  </si>
  <si>
    <t>许可证编号</t>
  </si>
  <si>
    <t>发证日期</t>
  </si>
  <si>
    <t>有效期</t>
  </si>
  <si>
    <t>统一社会信用代码</t>
  </si>
  <si>
    <t>海口市养天和大药房金善店</t>
  </si>
  <si>
    <t>零售(连锁)</t>
  </si>
  <si>
    <t>中药饮片、中成药、化学药制剂、抗生素制剂、生化药品、生物制品（以上不含冷藏、冷冻药品）</t>
  </si>
  <si>
    <t>海南省海口市龙华区城西镇金牛路5号吉宝佳园1号楼商铺08号</t>
  </si>
  <si>
    <t>黎爱文</t>
  </si>
  <si>
    <t>蒋智</t>
  </si>
  <si>
    <t>周夏妃</t>
  </si>
  <si>
    <t>琼CB0120001</t>
  </si>
  <si>
    <t>91460000MA5TM5EQ84</t>
  </si>
  <si>
    <t>海南鸿春堂药房连锁经营有限公司山高村分店</t>
  </si>
  <si>
    <t>化学药制剂、抗生素制剂、中成药、中药材、中药饮片、生化药品、生物制品（以上不含冷藏、冷冻药品）***</t>
  </si>
  <si>
    <t>海口市龙华区山高村143号101房</t>
  </si>
  <si>
    <t>吉才秀</t>
  </si>
  <si>
    <t>琼CB0120002</t>
  </si>
  <si>
    <t>914601003240337303</t>
  </si>
  <si>
    <t>海南鸿春堂药房连锁经营有限公司博雅路第二分店</t>
  </si>
  <si>
    <t>海口市琼山区博雅路612号铺面</t>
  </si>
  <si>
    <t>吴春梅</t>
  </si>
  <si>
    <t>王彩虹</t>
  </si>
  <si>
    <t>琼CB0130003</t>
  </si>
  <si>
    <t>914601003241983087</t>
  </si>
  <si>
    <t>海南德祥堂药品经营连锁超市有限公司大林分店</t>
  </si>
  <si>
    <t>化学药制剂、中成药、抗生素制剂（以上不含冷藏、冷冻药品）</t>
  </si>
  <si>
    <t>海口市美兰区灵山镇大林村委会大林墟临街14号铺面</t>
  </si>
  <si>
    <t>钟小瑜</t>
  </si>
  <si>
    <t>周丽翠</t>
  </si>
  <si>
    <t>琼CB0110004</t>
  </si>
  <si>
    <t>91460100MA5RGBRJ5A</t>
  </si>
  <si>
    <t>海南永敬堂药业连锁经营有限公司新村第二分店</t>
  </si>
  <si>
    <t>化学药制剂、抗生素制剂、中成药、中药材、中药饮片(以上不含冷藏、冷冻药品）</t>
  </si>
  <si>
    <t>海口市秀英区海秀镇新村160号</t>
  </si>
  <si>
    <t>林家睦</t>
  </si>
  <si>
    <t>张小翠</t>
  </si>
  <si>
    <t>饶秀兰</t>
  </si>
  <si>
    <t>琼CB0141005</t>
  </si>
  <si>
    <t>914601003945553746</t>
  </si>
  <si>
    <t>海南永敬堂药业连锁经营有限公司龙泉富源路分店</t>
  </si>
  <si>
    <t>化学药制剂、抗生素制剂、中成药、中药材、中药饮片（以上不含冷藏、冷冻药品）</t>
  </si>
  <si>
    <t>海口市龙华区龙泉镇南街96-2号</t>
  </si>
  <si>
    <t>周道斌</t>
  </si>
  <si>
    <t>琼CB0120006</t>
  </si>
  <si>
    <t>91460100324210899T</t>
  </si>
  <si>
    <t>海南永敬堂药业连锁经营有限公司新桥路分店</t>
  </si>
  <si>
    <t>海南省海口市琼山区高登街新桥路9号铺面</t>
  </si>
  <si>
    <t>林芳霞</t>
  </si>
  <si>
    <t>琼CB0110007</t>
  </si>
  <si>
    <t>914601003945682399</t>
  </si>
  <si>
    <t>海南鸿翔一心堂医药连锁有限公司海口滨江海岸分店</t>
  </si>
  <si>
    <t>化学药制剂、抗生素制剂、中成药、中药材、中药饮片生化药品、、生物制品***</t>
  </si>
  <si>
    <t>海南省海口市美兰区海甸二东路38号滨江海岸1901地块7栋103商铺</t>
  </si>
  <si>
    <t>王世云</t>
  </si>
  <si>
    <t>李彦芬</t>
  </si>
  <si>
    <t>琼CB0110008</t>
  </si>
  <si>
    <t>91460100MA5T21JR81</t>
  </si>
  <si>
    <t>海南鸿翔一心堂医药连锁有限公司海口万华路分店</t>
  </si>
  <si>
    <t>化学药制剂、抗生素制剂、中成药、中药材、中药饮片、生化药品、生物制品</t>
  </si>
  <si>
    <t>海口市美兰区万华路大天花园12幢3号铺面</t>
  </si>
  <si>
    <t>潘夏</t>
  </si>
  <si>
    <t>琼CB0110009</t>
  </si>
  <si>
    <t>91460100MA5RDDA940</t>
  </si>
  <si>
    <t>海南归一堂药业连锁经营有限公司绿地旅游城分店</t>
  </si>
  <si>
    <t>化学药制剂、抗生素制剂、中成药、中药材、中药饮片</t>
  </si>
  <si>
    <t>海口市美兰区海榆大道9号绿地海南国际旅游城1F-04A、1F-04B铺</t>
  </si>
  <si>
    <t>吴海澎</t>
  </si>
  <si>
    <t>冯亚玉</t>
  </si>
  <si>
    <t>琼CB0111010</t>
  </si>
  <si>
    <t>91460100MA5T2BM89U</t>
  </si>
  <si>
    <t>海口市养天和大药房和平北店</t>
  </si>
  <si>
    <t>中药饮片、中成药、化学药制剂、抗生素制剂、生化药品、生物制品、蛋白同化制剂和肽类激素（限胰岛素）</t>
  </si>
  <si>
    <t>海口市美兰区和平北路申海大厦A座底层1号铺面</t>
  </si>
  <si>
    <t>陈绵娃</t>
  </si>
  <si>
    <t>郭永刚</t>
  </si>
  <si>
    <t>琼CB0110011</t>
  </si>
  <si>
    <t>91460108MA5TG6KQ6K</t>
  </si>
  <si>
    <t>海南鸿翔一心堂医药连锁有限公司海口美舍路分店</t>
  </si>
  <si>
    <t>化学药制剂、中成药、抗生素制剂、中药饮片、中药材、生化药品、生物制品</t>
  </si>
  <si>
    <t>海口市美兰区美舍路清青雅舍A2-1栋101、102铺面</t>
  </si>
  <si>
    <t>陈海慧</t>
  </si>
  <si>
    <t>琼CB0110012</t>
  </si>
  <si>
    <t>91460100MA5RDEE84W</t>
  </si>
  <si>
    <t>海南鸿翔一心堂医药连锁有限公司海口大致坡园林西街分店</t>
  </si>
  <si>
    <t>化学药制剂、中成药、抗生素制剂、中药饮片、中药材、生化药品、生物制品（以上不含冷藏、冷冻药品）</t>
  </si>
  <si>
    <t>海口市大致坡镇园林西街1号</t>
  </si>
  <si>
    <t>黄慧珍</t>
  </si>
  <si>
    <t>琼CB0110013</t>
  </si>
  <si>
    <t>91460100MA5RDDR41N</t>
  </si>
  <si>
    <t>海南归一堂药业连锁经营有限公司远大广场分店</t>
  </si>
  <si>
    <t>化学药制剂、抗生素制剂、中成药、中药材、中药饮片、生物制品（以上不含冷藏、冷冻药品）***</t>
  </si>
  <si>
    <t>海口市秀英区长海大道6号远大购物广场1-1-61,1-1-62,1-1-63商铺</t>
  </si>
  <si>
    <t>朱秋平</t>
  </si>
  <si>
    <t>洪小沙</t>
  </si>
  <si>
    <t>琼CB0140014</t>
  </si>
  <si>
    <t>91460100MA5T2CWP4T</t>
  </si>
  <si>
    <t>海南鸿翔一心堂医药连锁有限公司海口大致坡园林西街二分店</t>
  </si>
  <si>
    <t>海口市美兰区大致坡镇园林西街70号</t>
  </si>
  <si>
    <t>陈晓芳</t>
  </si>
  <si>
    <t>琼CB0110015</t>
  </si>
  <si>
    <t>91460100MA5RDDQP77</t>
  </si>
  <si>
    <t>海南鸿翔一心堂医药连锁有限公司文明东路二分店</t>
  </si>
  <si>
    <t>海口市美兰区文明东路48-1号铺面</t>
  </si>
  <si>
    <t>王志妹</t>
  </si>
  <si>
    <t>琼CB0110016</t>
  </si>
  <si>
    <t>91460100MA5RDF7U2R</t>
  </si>
  <si>
    <t>海南鸿翔一心堂医药连锁有限公司海口大英村分店</t>
  </si>
  <si>
    <t>海口市美兰区大英村2-2号海浮大厦第一层110号</t>
  </si>
  <si>
    <t>龙飞玲</t>
  </si>
  <si>
    <t>琼CB0110017</t>
  </si>
  <si>
    <t xml:space="preserve">91460100MA5RDF352C </t>
  </si>
  <si>
    <t>海南永敬堂药业连锁经营有限公司丁村第二分店</t>
  </si>
  <si>
    <t>化学药制剂、抗生素制剂、中成药、中药饮片(以上不含冷藏、冷冻药品）</t>
  </si>
  <si>
    <t>海口市龙华区城西镇城南路丁村228号</t>
  </si>
  <si>
    <t>徐小丽</t>
  </si>
  <si>
    <t>琼CB0121018(Ⅲ)</t>
  </si>
  <si>
    <t>91460100324198754N</t>
  </si>
  <si>
    <t>海南鸿春堂药房连锁经营有限公司大致坡分店</t>
  </si>
  <si>
    <t>（镇）海南省海口市美兰区大致坡镇集贸市场</t>
  </si>
  <si>
    <t>吴鸿飞</t>
  </si>
  <si>
    <t>黄川津</t>
  </si>
  <si>
    <t>琼CB0111019</t>
  </si>
  <si>
    <t>914601003242048513</t>
  </si>
  <si>
    <t>海南鸿春堂药房连锁经营有限公司大园路分店</t>
  </si>
  <si>
    <t>海口市琼山区凤翔街道大园社区大园路西南侧源辉酒店1-3号</t>
  </si>
  <si>
    <t>张晰</t>
  </si>
  <si>
    <t>陈海转</t>
  </si>
  <si>
    <t>琼CB0130020(Ⅲ)</t>
  </si>
  <si>
    <t>914601003242062080</t>
  </si>
  <si>
    <t>海南鸿春堂药房连锁经营有限公司高登东街分店</t>
  </si>
  <si>
    <t>海口市琼山区高登东街河口路358号铺面</t>
  </si>
  <si>
    <t>周雅欣</t>
  </si>
  <si>
    <t>琼CB0130021</t>
  </si>
  <si>
    <t>91460100324206195A</t>
  </si>
  <si>
    <t>海口美兰龙旭养天和大药房</t>
  </si>
  <si>
    <t>化学药制剂、抗生素制剂、中成药、中药饮片、生化药品、生物制品（限OTC)</t>
  </si>
  <si>
    <t>海口市美兰区碧海大道39号南方明珠海诗园7号楼2-101房</t>
  </si>
  <si>
    <t>徐翠华</t>
  </si>
  <si>
    <t>吴慧</t>
  </si>
  <si>
    <t>琼CB0110022</t>
  </si>
  <si>
    <t>91460100MA5RDB8J8U</t>
  </si>
  <si>
    <t>海口华健华荣永康大药房</t>
  </si>
  <si>
    <t>中药饮片、中成药、化学药制剂、抗生素制剂、生化药品（以上不含冷藏、冷冻药品）***</t>
  </si>
  <si>
    <t xml:space="preserve"> 海南省海口市美兰区海府街道龙舌路龙舌坡19-3号</t>
  </si>
  <si>
    <t>张佳佳</t>
  </si>
  <si>
    <t>李慧</t>
  </si>
  <si>
    <t>梁英娜</t>
  </si>
  <si>
    <t>琼CB0110024</t>
  </si>
  <si>
    <t>91460000MA5TMUU05T</t>
  </si>
  <si>
    <t>海口振德堂墨桥药品店</t>
  </si>
  <si>
    <t xml:space="preserve"> 海南省海口市琼山区三门坡镇红明北一横街3号 </t>
  </si>
  <si>
    <t xml:space="preserve">蒙美明 </t>
  </si>
  <si>
    <t>邱丽云</t>
  </si>
  <si>
    <t>琼CB0130025</t>
  </si>
  <si>
    <t xml:space="preserve">91460000MA5THLRJXT </t>
  </si>
  <si>
    <t>海南千方大药房连锁经营有限公司高登街分店</t>
  </si>
  <si>
    <t>化学药制剂、抗生素制剂、中成药、中药饮片（以上不含冷藏、冷冻药品）***</t>
  </si>
  <si>
    <t>海口市琼山区府城高登西街佳宝花园A栋铺面</t>
  </si>
  <si>
    <t>肖正贵</t>
  </si>
  <si>
    <t>赵昆</t>
  </si>
  <si>
    <t>琼CB0130026</t>
  </si>
  <si>
    <t>91460100324079376D</t>
  </si>
  <si>
    <t>海南鸿春堂药房连锁经营有限公司长怡路分店</t>
  </si>
  <si>
    <t>化学药制剂、抗生素制剂、中成药、中药材、中药饮片、生化药品、生物制品(以上不含冷藏、冷冻药品）</t>
  </si>
  <si>
    <t>海南省海口市秀英区长怡路23号城市海岸二期36#（仙湖居）101号商铺</t>
  </si>
  <si>
    <t>冯利</t>
  </si>
  <si>
    <t>琼CB0140027</t>
  </si>
  <si>
    <t>2025年7月1</t>
  </si>
  <si>
    <t>91460100MA5RC5TUX9</t>
  </si>
  <si>
    <t>海南鸿春堂药房连锁经营有限公司下坎西路分店</t>
  </si>
  <si>
    <t>海口市琼山区华侨中学对面下坎西路169号铺面</t>
  </si>
  <si>
    <t>琼CB0130028</t>
  </si>
  <si>
    <t>91460100324068597Y</t>
  </si>
  <si>
    <t>海口广安大祥裕药店</t>
  </si>
  <si>
    <t>化学药制剂、抗生素制剂、中成药、生物制品（以上不含冷藏、冷冻药品）***</t>
  </si>
  <si>
    <t>海南省海口市龙华区海濂路27号一楼12号铺面</t>
  </si>
  <si>
    <t>关忠桥</t>
  </si>
  <si>
    <t>王少刚</t>
  </si>
  <si>
    <t>琼CB0120030</t>
  </si>
  <si>
    <t>91460000MA5TKJ8D0C</t>
  </si>
  <si>
    <t>海口太极大药房明寿店</t>
  </si>
  <si>
    <r>
      <rPr>
        <sz val="10"/>
        <rFont val="宋体"/>
        <family val="0"/>
      </rPr>
      <t>海口市龙华区新坡镇新市场街</t>
    </r>
    <r>
      <rPr>
        <sz val="10"/>
        <color indexed="23"/>
        <rFont val="Arial"/>
        <family val="2"/>
      </rPr>
      <t>2</t>
    </r>
    <r>
      <rPr>
        <sz val="10"/>
        <color indexed="23"/>
        <rFont val="宋体"/>
        <family val="0"/>
      </rPr>
      <t>号</t>
    </r>
  </si>
  <si>
    <t>黄长勉</t>
  </si>
  <si>
    <t>符史平</t>
  </si>
  <si>
    <t>琼CB0120031</t>
  </si>
  <si>
    <t>91460000MA5TLRC82E</t>
  </si>
  <si>
    <t>海南千方大药房连锁经营有限公司福康分店</t>
  </si>
  <si>
    <t>海南省海口市秀英区海秀镇新村384号</t>
  </si>
  <si>
    <t>张洪彬</t>
  </si>
  <si>
    <t>符秋花</t>
  </si>
  <si>
    <t>陈燕</t>
  </si>
  <si>
    <t>琼CB0141032</t>
  </si>
  <si>
    <t>91460100324060181T</t>
  </si>
  <si>
    <t>海南千方大药房连锁经营有限公司康兴分店</t>
  </si>
  <si>
    <t xml:space="preserve"> 海南省海口市美兰区人民大道24号</t>
  </si>
  <si>
    <t>林广贯</t>
  </si>
  <si>
    <t>张扬银</t>
  </si>
  <si>
    <t>琼CB0110033</t>
  </si>
  <si>
    <t>914601003240600424</t>
  </si>
  <si>
    <t>海南千方大药房连锁经营有限公司润丰堂分店</t>
  </si>
  <si>
    <t>海南省海口市秀英区美俗路南侧29号铺面</t>
  </si>
  <si>
    <t>谢广锋</t>
  </si>
  <si>
    <t>万明志</t>
  </si>
  <si>
    <t>琼CB0140034</t>
  </si>
  <si>
    <t>91460100324060018K</t>
  </si>
  <si>
    <t>海南千方大药房连锁经营有限公司瑞华分店</t>
  </si>
  <si>
    <t>化学药制剂、抗生素制剂、中成药、中药材、中药饮片（以上不含冷藏、冷冻药品）***</t>
  </si>
  <si>
    <t>海南省海口市秀英区海港路23-2号福隆广场A栋03号商铺</t>
  </si>
  <si>
    <t>胡新宜</t>
  </si>
  <si>
    <t>甘梅兰</t>
  </si>
  <si>
    <t>琼CB0140035</t>
  </si>
  <si>
    <t>914601003240602293</t>
  </si>
  <si>
    <t>海南千方大药房连锁经营有限公司康延堂分店</t>
  </si>
  <si>
    <t>化学药制剂、抗生素制剂、中成药（以上不含冷藏、冷冻药品）***</t>
  </si>
  <si>
    <t>海南省海口市美兰区东湖里东湖嘉丰大酒店E4号铺面</t>
  </si>
  <si>
    <t>林国炎</t>
  </si>
  <si>
    <t>琼CB0110036</t>
  </si>
  <si>
    <t>91460100324092116Q</t>
  </si>
  <si>
    <t>海南华荣大药房连锁有限公司方康分店</t>
  </si>
  <si>
    <t>中成药、化学药制剂、抗生素制剂、生化药品（以上不含冷藏、冷冻药品）</t>
  </si>
  <si>
    <t>海口市美兰区桂林洋大学城海经贸学院学生公寓二栋5号铺面</t>
  </si>
  <si>
    <t>陈丽华</t>
  </si>
  <si>
    <t>陈丽梅</t>
  </si>
  <si>
    <t>琼CB0110037</t>
  </si>
  <si>
    <t>91460100MA5TKW244T</t>
  </si>
  <si>
    <t>海南千方大药房连锁经营有限公司弘业分店</t>
  </si>
  <si>
    <t>海南省海口市秀英区海秀供销社铺面</t>
  </si>
  <si>
    <t>林旭丹</t>
  </si>
  <si>
    <t>郑小兰</t>
  </si>
  <si>
    <t>琼CB0140038</t>
  </si>
  <si>
    <t xml:space="preserve"> 914601003240602106</t>
  </si>
  <si>
    <t>海南千方大药房连锁经营有限公司新埠岛海宏分店</t>
  </si>
  <si>
    <t>海南省海口市美兰区新埠岛中侨村68号</t>
  </si>
  <si>
    <t>揭育列</t>
  </si>
  <si>
    <t>杨佳</t>
  </si>
  <si>
    <t>琼CB0110039</t>
  </si>
  <si>
    <t>91460100324060050Y</t>
  </si>
  <si>
    <t>海南千方大药房连锁经营有限公司济民分店</t>
  </si>
  <si>
    <t>海南省海口市秀英区秀英大道124号铺面</t>
  </si>
  <si>
    <t>谢春华</t>
  </si>
  <si>
    <t>琼CB0140040</t>
  </si>
  <si>
    <t>91460100324060069U</t>
  </si>
  <si>
    <t>海南千方大药房连锁经营有限公司康民分店</t>
  </si>
  <si>
    <t>海南省海口市秀英区秀英街道秀英大道33号海岛阳光二期11-1号铺面</t>
  </si>
  <si>
    <t>胡家光</t>
  </si>
  <si>
    <t>琼CB0140041</t>
  </si>
  <si>
    <t xml:space="preserve"> 914601003240601655</t>
  </si>
  <si>
    <t>海口永敬堂大同药店</t>
  </si>
  <si>
    <t>中药饮片、化学药制剂、抗生素制剂、中成药、中药材、生化药品（以上不含冷藏、冷冻药品）***</t>
  </si>
  <si>
    <t>海南省海口市龙华区大同街道26号义龙中学培训大楼第一层第5间</t>
  </si>
  <si>
    <t>孙国栋</t>
  </si>
  <si>
    <t>符海青</t>
  </si>
  <si>
    <t>琼CB0120042</t>
  </si>
  <si>
    <t>91460202MA5TLJEG9C</t>
  </si>
  <si>
    <t>海南振德堂药业连锁经营有限公司大兴药房</t>
  </si>
  <si>
    <t>中药饮片、化学药制剂、抗生素制剂、中成药、中药材、生化药品、生物制品（以上不含冷藏、冷冻药品）****</t>
  </si>
  <si>
    <t>海口市龙华区大兴西路101号</t>
  </si>
  <si>
    <t>林栋</t>
  </si>
  <si>
    <t>范高敏</t>
  </si>
  <si>
    <t>琼CB0120044</t>
  </si>
  <si>
    <t>91460100MA5T309N4Y</t>
  </si>
  <si>
    <t>海南鸿春堂药房连锁经营有限公司三江镇第二分店</t>
  </si>
  <si>
    <t>化学药制剂、抗生素制剂、中成药、中药材、中药饮片、生化药品（以上不含冷藏、冷冻药品）****</t>
  </si>
  <si>
    <t>海口市美兰区三江镇琼文路73号</t>
  </si>
  <si>
    <t>肖音</t>
  </si>
  <si>
    <t>琼CB0111045</t>
  </si>
  <si>
    <t>91460100MA5T35MY03</t>
  </si>
  <si>
    <t>海口华健华荣万象街大药房</t>
  </si>
  <si>
    <t>海南省海口市秀英区长流镇绿地中央文化城万象街2-10号铺面</t>
  </si>
  <si>
    <t>杜运舟</t>
  </si>
  <si>
    <t>王琪</t>
  </si>
  <si>
    <t>张颖</t>
  </si>
  <si>
    <t>琼CB0140047</t>
  </si>
  <si>
    <t>91460000MA5TLRQ14H</t>
  </si>
  <si>
    <t>海南百广堂药业连锁经营有限公司高登西街分店</t>
  </si>
  <si>
    <t>海南省海口市琼山区府城街道办高登西街45号铺面</t>
  </si>
  <si>
    <t>吴丽霞</t>
  </si>
  <si>
    <t>吴正莲</t>
  </si>
  <si>
    <t>陈婵</t>
  </si>
  <si>
    <t>琼CB0130049</t>
  </si>
  <si>
    <t>91460100324179094T</t>
  </si>
  <si>
    <t>海南百广堂药业连锁经营有限公司青年路分店</t>
  </si>
  <si>
    <t>海口市美兰区青年路下贤一村189号</t>
  </si>
  <si>
    <t>黄晓玲</t>
  </si>
  <si>
    <t>琼CB0111050</t>
  </si>
  <si>
    <t>91460100324179158Q</t>
  </si>
  <si>
    <t>海口市养天和大药房龙航店</t>
  </si>
  <si>
    <t xml:space="preserve">化学药制剂、抗生素制剂、中成药、中药饮片、生化药品、生物制品（限OTC）***  </t>
  </si>
  <si>
    <t>海口市琼山区椰海大道海航城小区17-13-15号铺面</t>
  </si>
  <si>
    <t>乔现贵</t>
  </si>
  <si>
    <t>李冬娜</t>
  </si>
  <si>
    <t>琼CB0130051</t>
  </si>
  <si>
    <t>海南永敬堂药业连锁经营有限公司海垦路天富分店</t>
  </si>
  <si>
    <t>海口市龙华区海垦路118号天富家园A2栋4号铺面</t>
  </si>
  <si>
    <t>琼CB0120052</t>
  </si>
  <si>
    <t>91460100MA5RCOE72Q</t>
  </si>
  <si>
    <t>海南永敬堂药业连锁经营有限公司红城湖路分店</t>
  </si>
  <si>
    <t>化学药制剂、抗生素制剂、中成药（以上不含冷藏、冷冻药品）</t>
  </si>
  <si>
    <t>海口市琼山区府城红城湖路81号金花横路第一个铺面</t>
  </si>
  <si>
    <t>胡娜</t>
  </si>
  <si>
    <t>琼CB0130053</t>
  </si>
  <si>
    <t>91460100324181469U</t>
  </si>
  <si>
    <t>海南千方大药房连锁经营有限公司秀英大道分店</t>
  </si>
  <si>
    <t>海口市秀英区秀英大道12-2号四建公寓首层</t>
  </si>
  <si>
    <t>钟华美</t>
  </si>
  <si>
    <t>琼CB0140054</t>
  </si>
  <si>
    <t>91460100324129564D</t>
  </si>
  <si>
    <t>海南源安隆药品超市连锁有限公司海口海虹路分店</t>
  </si>
  <si>
    <t>化学药制剂、抗生素制剂、中成药、中药材、中药饮片、生物制品***</t>
  </si>
  <si>
    <t>海口市美兰区海甸岛五东路15号香樟假日二楼一层104号铺面</t>
  </si>
  <si>
    <t>符丽娜</t>
  </si>
  <si>
    <t>吴碧玉</t>
  </si>
  <si>
    <t>琼CB0110055</t>
  </si>
  <si>
    <t>9146010032419047XB</t>
  </si>
  <si>
    <t>海南华荣大药房连锁有限公司五西路分店</t>
  </si>
  <si>
    <t>中成药、化学药制剂、抗生素制剂、生化药品 （以上不含冷藏、冷冻药品）***</t>
  </si>
  <si>
    <t>海南省海口市美兰区海甸五西路得利新村9栋1号铺面</t>
  </si>
  <si>
    <t>王中君</t>
  </si>
  <si>
    <t>陆宏明</t>
  </si>
  <si>
    <t>琼CB0110058</t>
  </si>
  <si>
    <t>91460100MA5TKLQE9P</t>
  </si>
  <si>
    <t>海南千方大药房连锁经营有限公司滨濂北分店</t>
  </si>
  <si>
    <t>海南省海口市龙华区海垦街道滨濂北社区三里55号102铺面</t>
  </si>
  <si>
    <t>温宏东</t>
  </si>
  <si>
    <t>琼CB0130059</t>
  </si>
  <si>
    <t>91460100324036456C</t>
  </si>
  <si>
    <t>海口振德堂美华药品超市</t>
  </si>
  <si>
    <t>中药材、中药饮片、中成药、化学药制剂、抗生素制剂、生化药品、生物制品（以上不含冷藏、冷冻药品）***</t>
  </si>
  <si>
    <t>海南省海口市秀英区秀英街道美华路9-6号</t>
  </si>
  <si>
    <t>高春燕</t>
  </si>
  <si>
    <t>王晓露</t>
  </si>
  <si>
    <t>琼CB0140060</t>
  </si>
  <si>
    <t>2025年8月30号</t>
  </si>
  <si>
    <t>91469036MA5TKUGA72</t>
  </si>
  <si>
    <t>海南千方大药房连锁经营有限公司山高参茸药品超市</t>
  </si>
  <si>
    <t>中药材、中药饮片、中成药、化学药制剂、抗生素制剂（以上不含冷藏、冷冻药品）***</t>
  </si>
  <si>
    <t>海南省海口市龙华区城西镇山高村170号</t>
  </si>
  <si>
    <t>胡新业</t>
  </si>
  <si>
    <t>黄海花</t>
  </si>
  <si>
    <t>琼CB0130993</t>
  </si>
  <si>
    <t>91460100MA5TM3E69B</t>
  </si>
  <si>
    <t>海口市养天和大药房龙水店</t>
  </si>
  <si>
    <t>化学药制剂、抗生素制剂、中成药、中药饮片、生化药品、生物制品（限OTC）</t>
  </si>
  <si>
    <t>海口市琼山区府城镇石塔村二组071号第一层铺面</t>
  </si>
  <si>
    <t>申银燕</t>
  </si>
  <si>
    <t>陈洁</t>
  </si>
  <si>
    <t>琼CB0130062</t>
  </si>
  <si>
    <t>91460100MA5RDFUH21</t>
  </si>
  <si>
    <t>海南振徳堂药业连锁经营有限公司华民分店</t>
  </si>
  <si>
    <t>海口市秀英区向荣村19号</t>
  </si>
  <si>
    <t>瞿秀丽</t>
  </si>
  <si>
    <t>琼CB0140063</t>
  </si>
  <si>
    <t>91460100324042290D</t>
  </si>
  <si>
    <t>海口振德堂泓瑞利源医药大药房</t>
  </si>
  <si>
    <t>中药材、中药饮片、中成药、化学药制剂、抗生素制剂、生化药品、生物制品（以上不含冷藏、冷冻药品）</t>
  </si>
  <si>
    <t>海口市秀英区秀英街道金福路379号</t>
  </si>
  <si>
    <t>黎晓聪</t>
  </si>
  <si>
    <t>黄泽向</t>
  </si>
  <si>
    <t>琼CB0140064</t>
  </si>
  <si>
    <t>91460000MA5THFGM8M</t>
  </si>
  <si>
    <t>海南千方大药房连锁经营有限公司坡博路分店</t>
  </si>
  <si>
    <t>海口市龙华区坡博路40号海口市化学工业总公司C幢C-102房</t>
  </si>
  <si>
    <t>冯花花</t>
  </si>
  <si>
    <t>琼CB0120065</t>
  </si>
  <si>
    <t>91460100324060122P</t>
  </si>
  <si>
    <t>海南千方大药房连锁经营有限公司外堆村分店</t>
  </si>
  <si>
    <t>海口市美兰区灵山镇东和村委会外堆村025号</t>
  </si>
  <si>
    <t>杨文星</t>
  </si>
  <si>
    <t>琼CB0110066</t>
  </si>
  <si>
    <t>914601003240601730</t>
  </si>
  <si>
    <t>海南千方大药房连锁经营有限公司学院路分店</t>
  </si>
  <si>
    <t>海口市龙华区城西镇学院路3号书香院3号商铺</t>
  </si>
  <si>
    <t>程云峰</t>
  </si>
  <si>
    <t>琼CB0120067</t>
  </si>
  <si>
    <t>914601003240600349</t>
  </si>
  <si>
    <t>海南永敬堂药业连锁经营有限公司书场村第二分店</t>
  </si>
  <si>
    <t>化学药制剂、抗生素制剂、中成药、中药材、中药饮片、生化药品(以上不含冷藏、冷冻药品）***</t>
  </si>
  <si>
    <t>海口市秀英区书场村四队202号</t>
  </si>
  <si>
    <t>王兰莹</t>
  </si>
  <si>
    <t>琼CB0140068</t>
  </si>
  <si>
    <t>91460100324079069L</t>
  </si>
  <si>
    <t>海南永敬堂药业连锁经营有限公司遵谭分店</t>
  </si>
  <si>
    <t>化学药制剂、抗生素制剂、中成药、中药材、中药饮片、生物制品(以上不含冷藏、冷冻药品）***</t>
  </si>
  <si>
    <t>海南省海口市龙华区遵谭镇经南路A36号</t>
  </si>
  <si>
    <t>苏亚珍</t>
  </si>
  <si>
    <t>穆银</t>
  </si>
  <si>
    <t>琼CB0130069</t>
  </si>
  <si>
    <t>91460100324181426E</t>
  </si>
  <si>
    <t>海南振德堂药业连锁经营有限公司义龙后路分店</t>
  </si>
  <si>
    <t>海口市龙华区义龙后路18-9号一楼</t>
  </si>
  <si>
    <t>陈初娃</t>
  </si>
  <si>
    <t>林小琴</t>
  </si>
  <si>
    <t>温国兴</t>
  </si>
  <si>
    <t>琼CB0120070</t>
  </si>
  <si>
    <t>91460100324085370M</t>
  </si>
  <si>
    <t>海南振德堂药业连锁经营有限公司丁村城南路分店</t>
  </si>
  <si>
    <t>海南省海口市龙华区丁村城南路以东（甲土坡）大01号铺面</t>
  </si>
  <si>
    <t>吴强</t>
  </si>
  <si>
    <t>吴淑杰</t>
  </si>
  <si>
    <t>琼CB0130071</t>
  </si>
  <si>
    <t>91460100324089072P</t>
  </si>
  <si>
    <t>海南千方大药房连锁经营有限公司新城吾悦分店</t>
  </si>
  <si>
    <t>海口市龙华区迎宾大道18号新城吾悦广场S2室外街商铺（栋）-（层）S2-131(房号)</t>
  </si>
  <si>
    <t>吴忠权</t>
  </si>
  <si>
    <t>凌琳筌</t>
  </si>
  <si>
    <t>琼CB0120072</t>
  </si>
  <si>
    <t>91460100324060026E</t>
  </si>
  <si>
    <t>海南振德堂药业连锁经营有限公司向荣分店</t>
  </si>
  <si>
    <t>海口市秀英区国际科技工业园科技大道西侧西城秀苑104号营业用房</t>
  </si>
  <si>
    <t>雷中伟</t>
  </si>
  <si>
    <t>李芬燕</t>
  </si>
  <si>
    <t>戴莉</t>
  </si>
  <si>
    <t>琼CB0140074</t>
  </si>
  <si>
    <t>91460100MA5T60304D</t>
  </si>
  <si>
    <t>海南千方大药房连锁经营有限公司中丹分店</t>
  </si>
  <si>
    <t>海口市琼山区国兴大道中丹村211号</t>
  </si>
  <si>
    <t>刘芮</t>
  </si>
  <si>
    <t>琼CB0130075</t>
  </si>
  <si>
    <t>91460100324092132E</t>
  </si>
  <si>
    <t>海南百广堂药业连锁经营有限公司龙昆南路分店</t>
  </si>
  <si>
    <t>海口市琼山区龙昆南二横路10-204号鸿禾温泉大厦第一层商场5号商铺</t>
  </si>
  <si>
    <t>李春潇</t>
  </si>
  <si>
    <t>琼CB0130076</t>
  </si>
  <si>
    <t>914601003241737846</t>
  </si>
  <si>
    <t>海南养天和大药房连锁有限公司龙怡分店</t>
  </si>
  <si>
    <t xml:space="preserve">化学药制剂、抗生素制剂、中成药、中药饮片、生化药品、生物制品（限OTC）***   </t>
  </si>
  <si>
    <t>海口市龙华区城西镇丁村307号铺面</t>
  </si>
  <si>
    <t>王英</t>
  </si>
  <si>
    <t>杜彩娟</t>
  </si>
  <si>
    <t>琼CB0120077</t>
  </si>
  <si>
    <t>914601003240901535</t>
  </si>
  <si>
    <t>海南永敬堂药业连锁经营有限公司大同路分店</t>
  </si>
  <si>
    <t>化学药制剂、抗生素制剂、中成药、中药材、中药饮片(以上不含冷藏、冷冻药品）***</t>
  </si>
  <si>
    <t>海口市龙华区大同路11号西湖商业广场106、107铺面</t>
  </si>
  <si>
    <t>高忠冠</t>
  </si>
  <si>
    <t>琼CB0120078</t>
  </si>
  <si>
    <t>914601003240858640</t>
  </si>
  <si>
    <t>海南德祥堂药品经营连锁超市有限公司琼文路分店</t>
  </si>
  <si>
    <t>化学药制剂、抗生素制剂、中成药、中药饮片、生化药品(以上不含冷藏、冷冻药品0***</t>
  </si>
  <si>
    <t>海口市美兰区灵山镇琼文路102号</t>
  </si>
  <si>
    <t>李小玲</t>
  </si>
  <si>
    <t>琼CB0110079</t>
  </si>
  <si>
    <t>91460100MA5RGBMC6G</t>
  </si>
  <si>
    <t>海南鸿春堂药房连锁经营有限公司中贤二村分店</t>
  </si>
  <si>
    <t>化学药制剂、抗生素制剂、中成药、中药材、中药饮片生化药品、生物制品（以上不含冷藏、冷冻药品）***</t>
  </si>
  <si>
    <t>海口市美兰区中贤二村115号</t>
  </si>
  <si>
    <t>吴虹</t>
  </si>
  <si>
    <t>陈益强</t>
  </si>
  <si>
    <t>琼CB0110080</t>
  </si>
  <si>
    <t>914601003241287000</t>
  </si>
  <si>
    <t>海口广安大关东同致堂药房</t>
  </si>
  <si>
    <t>中药材；中药饮片；中成药；化学药制剂；抗生素制剂；生物制品。(以上不含冷藏、冷冻药品)***</t>
  </si>
  <si>
    <t>海南省海口市美兰区海甸和平大道61号都市海岸1号104商铺</t>
  </si>
  <si>
    <t>黎朝玉</t>
  </si>
  <si>
    <t>陈菲</t>
  </si>
  <si>
    <t>琼CB0110081</t>
  </si>
  <si>
    <t>91460000MA5TL5G02C</t>
  </si>
  <si>
    <t>海口振德堂奇方药品店</t>
  </si>
  <si>
    <t>化学药制剂、抗生素制剂、中成药、中药材、中药饮片、生化药品、生物制品（以上不含冷藏、冷冻药品）</t>
  </si>
  <si>
    <t>海南省海口市龙华区滨海街道滨海新村146号</t>
  </si>
  <si>
    <t>符策荣</t>
  </si>
  <si>
    <t>周如静</t>
  </si>
  <si>
    <t>琼CB0120082</t>
  </si>
  <si>
    <t>91460000MA5TJTYW34</t>
  </si>
  <si>
    <t>海口德祥堂药品超市永和店</t>
  </si>
  <si>
    <t>化学药制剂、抗生素制剂、中成药、生化药品、生物制品（以上不含冷藏、冷冻药品）***</t>
  </si>
  <si>
    <t>海南省海口市秀英区秀英街道长滨路82号永和花园B12号楼一层</t>
  </si>
  <si>
    <t>钟小花</t>
  </si>
  <si>
    <t>范月能</t>
  </si>
  <si>
    <t>琼CB0140083</t>
  </si>
  <si>
    <t>91460000MA5TKBLK90</t>
  </si>
  <si>
    <t>海南振德堂药业连锁经营有限公司金花路分店</t>
  </si>
  <si>
    <t>海口市琼山区板桥路金花农贸市场1-124、1-125号</t>
  </si>
  <si>
    <t>吴胜</t>
  </si>
  <si>
    <t>琼CB0130084</t>
  </si>
  <si>
    <t>91460100MA5RH09X0K</t>
  </si>
  <si>
    <t>海南永敬堂药业连锁经营有限公司椰海家园分店</t>
  </si>
  <si>
    <t>海口市琼山区府城迈仍村椰海家园8#、9#、10#楼1层111房</t>
  </si>
  <si>
    <t>高钰秀</t>
  </si>
  <si>
    <t>琼CB0130085</t>
  </si>
  <si>
    <t>91460100MA5RCACF2X</t>
  </si>
  <si>
    <t>海南永敬堂药业连锁经营有限公司高坡分店</t>
  </si>
  <si>
    <t>中药饮片、中成药、化学药制剂、抗生素制剂、生化药品、生物制品（以上不含冷藏、冷冻药品）***</t>
  </si>
  <si>
    <t>海南省海口市龙华区高坡下村678号</t>
  </si>
  <si>
    <t>林国德</t>
  </si>
  <si>
    <t>潘小兰</t>
  </si>
  <si>
    <t>琼CB0140086</t>
  </si>
  <si>
    <t>91460100MA5RC0T86A</t>
  </si>
  <si>
    <t>海南广安大药堂连锁经营有限公司万达分店</t>
  </si>
  <si>
    <t>化学药制剂、抗生素制剂、中成药、中药饮片、中药材、生物制品（以上不含冷藏、冷冻药品）***</t>
  </si>
  <si>
    <t>海口市秀英区海榆中线与椰海大道交叉口东北侧骏豪仕家11#商务楼（幢）1（层）D11-120</t>
  </si>
  <si>
    <t>刘锐俊</t>
  </si>
  <si>
    <t>李冬梅</t>
  </si>
  <si>
    <t>琼CB0140087</t>
  </si>
  <si>
    <t>9146000066512506XW</t>
  </si>
  <si>
    <t>海南鸿春堂药房连锁经营有限公司龙昆南路分店</t>
  </si>
  <si>
    <t>海口市龙华区龙昆南路42号钻石大厦D座首层</t>
  </si>
  <si>
    <t>周翠翠</t>
  </si>
  <si>
    <t>琼CB0120088</t>
  </si>
  <si>
    <t>91460100324153302H</t>
  </si>
  <si>
    <t>海南鸿春堂药房连锁经营有限公司大致坡园林西街分店</t>
  </si>
  <si>
    <t>海口市美兰区大致坡园林西街26号</t>
  </si>
  <si>
    <t>王英娜</t>
  </si>
  <si>
    <t>符小芬</t>
  </si>
  <si>
    <t>琼CB0110089</t>
  </si>
  <si>
    <t>91460100324167376R</t>
  </si>
  <si>
    <t>海南鸿翔一心堂医药连锁有限公司演丰镇振兴路分店</t>
  </si>
  <si>
    <t>海口市美兰区演丰镇美兰墟振兴路16号隔壁</t>
  </si>
  <si>
    <t>何丹</t>
  </si>
  <si>
    <t>琼CB0110090</t>
  </si>
  <si>
    <t xml:space="preserve">91460100MA5RD554X2 </t>
  </si>
  <si>
    <t>海口市养天和大药房龙友店</t>
  </si>
  <si>
    <t>海口市琼山区凤翔街道办迈瀛村51号楼一楼铺面</t>
  </si>
  <si>
    <t>王琼玉</t>
  </si>
  <si>
    <t>王江</t>
  </si>
  <si>
    <t>琼CB0130091</t>
  </si>
  <si>
    <t>91460107MA5RDLKN48</t>
  </si>
  <si>
    <t>海口秀英龙燕养天和大药房</t>
  </si>
  <si>
    <t>海口市秀英区海盛路祥和家园8号1楼104号铺面</t>
  </si>
  <si>
    <t>张振萍</t>
  </si>
  <si>
    <t>林姗</t>
  </si>
  <si>
    <t>琼CB0140092</t>
  </si>
  <si>
    <t>91460100MA5RDBL80W</t>
  </si>
  <si>
    <t>海口市养天和大药房龙睿店</t>
  </si>
  <si>
    <t>海口市龙华区龙华路月朗新村135号一楼铺面</t>
  </si>
  <si>
    <t>史丹莉</t>
  </si>
  <si>
    <t>朱敏敏</t>
  </si>
  <si>
    <t>琼CB0120093</t>
  </si>
  <si>
    <t>91460106MA5RDGYU7R</t>
  </si>
  <si>
    <t>海南百广堂药业连锁经营有限公司府城分店</t>
  </si>
  <si>
    <t>海南省海口市琼山区滨江街道办琼州大道149号万嘉市场</t>
  </si>
  <si>
    <t>王茀超</t>
  </si>
  <si>
    <t>黄桂惠</t>
  </si>
  <si>
    <t>云丽珠</t>
  </si>
  <si>
    <t>琼CB0110094</t>
  </si>
  <si>
    <t>914601003241739528</t>
  </si>
  <si>
    <t>海南百广堂药业连锁经营有限公司永南分店</t>
  </si>
  <si>
    <t>海口市秀英区永兴镇永南路82号</t>
  </si>
  <si>
    <t>吴丽儿</t>
  </si>
  <si>
    <t>琼CB0140095</t>
  </si>
  <si>
    <t>91460100324178171X</t>
  </si>
  <si>
    <t>海口广安大永康药店</t>
  </si>
  <si>
    <t>化学药制剂、抗生素制剂、中成药、中药饮片、生物制品（以上不含冷藏、冷冻药品）***</t>
  </si>
  <si>
    <t>海口市美兰区大致坡镇园林西街符东宅</t>
  </si>
  <si>
    <t>江涌</t>
  </si>
  <si>
    <t>唐丽惠</t>
  </si>
  <si>
    <t>琼CB0111096</t>
  </si>
  <si>
    <t>91460108MA5TBB7E13</t>
  </si>
  <si>
    <t>海南振德堂药业连锁经营有限公司新谭分店</t>
  </si>
  <si>
    <t>海口市龙华区遵谭镇新谭村委会市场西路20号</t>
  </si>
  <si>
    <t>陈益龙</t>
  </si>
  <si>
    <t>陈小兰</t>
  </si>
  <si>
    <t>琼CB0120097</t>
  </si>
  <si>
    <t>91460100324150574L</t>
  </si>
  <si>
    <t>海南鸿翔一心堂医药连锁有限公司海口板桥路分店</t>
  </si>
  <si>
    <t>化学药制剂、抗生素制剂、中成药、中药饮片、中药材、生化药品、生物制品***</t>
  </si>
  <si>
    <t>海口市美兰区板桥路5-1号海尚明居C栋1-2层C101铺面</t>
  </si>
  <si>
    <t>蔡存</t>
  </si>
  <si>
    <t>琼CB0110098</t>
  </si>
  <si>
    <t>91460100MA5T5H727J</t>
  </si>
  <si>
    <t>海南千方大药房连锁经营有限公司金贸分店</t>
  </si>
  <si>
    <t>海口市龙华区金贸中路格林梦小区综合楼一楼铺面</t>
  </si>
  <si>
    <t>梁红</t>
  </si>
  <si>
    <t>琼CB0120100</t>
  </si>
  <si>
    <t>91460100324125846M</t>
  </si>
  <si>
    <t>海口市养天和大药房龙邵店</t>
  </si>
  <si>
    <t>海口市秀英区镇海村安置小区C1栋107号房</t>
  </si>
  <si>
    <t>云小楼</t>
  </si>
  <si>
    <t>琼CB0140101</t>
  </si>
  <si>
    <t>91460100MA5RDFJ700</t>
  </si>
  <si>
    <t>海南养天和大药房连锁有限公司国贸路分店</t>
  </si>
  <si>
    <t>化学药制剂、抗生素制剂、中成药、中药饮片、生化药品、生物制品、蛋白同化制剂和肽类激素（仅限胰岛素）***</t>
  </si>
  <si>
    <t>海口市龙华区金贸街道国贸大道A-8小区号申亚大厦04商铺</t>
  </si>
  <si>
    <t>王葵</t>
  </si>
  <si>
    <t>琼CB0110102</t>
  </si>
  <si>
    <t>9146010078070274XJ</t>
  </si>
  <si>
    <t>海南养天和大药房连锁有限公司龙砾分店</t>
  </si>
  <si>
    <t>海口市龙华区国贸北路金融贸易区南部A2-14区4#楼都市阳光B-C铺面</t>
  </si>
  <si>
    <t>刘文广</t>
  </si>
  <si>
    <t>陈婆娟</t>
  </si>
  <si>
    <t>琼CB0120103</t>
  </si>
  <si>
    <t>91460100665137706J</t>
  </si>
  <si>
    <t>海南养天和大药房连锁有限公司龙尚分店</t>
  </si>
  <si>
    <t>海口市龙昆南路133号上城名都商铺112-113号铺面</t>
  </si>
  <si>
    <t>许彩凤</t>
  </si>
  <si>
    <t>琼CB0130104</t>
  </si>
  <si>
    <t>91460100687286497G</t>
  </si>
  <si>
    <t>海南养天和大药房连锁有限公司龙恒分店</t>
  </si>
  <si>
    <t>海口市美兰区万恒路万恒城市花园G3-1铺面</t>
  </si>
  <si>
    <t>吴丽梅</t>
  </si>
  <si>
    <t>琼CB0110105</t>
  </si>
  <si>
    <t>914601006760968746</t>
  </si>
  <si>
    <t>海南养天和大药房连锁有限公司龙璋分店</t>
  </si>
  <si>
    <t>海口市海垦路15号农垦总局东院绿海佳苑B2-8号商铺</t>
  </si>
  <si>
    <t>黄颖</t>
  </si>
  <si>
    <t>琼CB0120106</t>
  </si>
  <si>
    <t>91460100687281629N</t>
  </si>
  <si>
    <t>海南养天和大药房连锁有限公司海口龙和店</t>
  </si>
  <si>
    <t xml:space="preserve">化学药制剂、抗生素制剂、中成药、中药饮片、生化药品、生物制品（限OTC）*** </t>
  </si>
  <si>
    <t>海口市美兰区文明东路康达大厦西起1层1至6号铺面</t>
  </si>
  <si>
    <t>吴科能</t>
  </si>
  <si>
    <t>琼CB0110107</t>
  </si>
  <si>
    <t>914601007807027230</t>
  </si>
  <si>
    <t>海南养天和大药房连锁有限公司龙振店</t>
  </si>
  <si>
    <t>海口市海垦路13号一层</t>
  </si>
  <si>
    <t>吴秋柳</t>
  </si>
  <si>
    <t>琼CB0120108</t>
  </si>
  <si>
    <t>91460100676085075W</t>
  </si>
  <si>
    <t>海南养天和大药房连锁有限公司龙慈店</t>
  </si>
  <si>
    <t xml:space="preserve">化学药制剂、抗生素制剂、中成药、中药饮片、生化药品、生物制品、蛋白同化制剂和肽类激素（仅限胰岛素）***  </t>
  </si>
  <si>
    <t>海口市金垦路58号A1、A2栋首层铺面104号</t>
  </si>
  <si>
    <t>王晓丹</t>
  </si>
  <si>
    <t>琼CB0120109</t>
  </si>
  <si>
    <t>91460100798737748G</t>
  </si>
  <si>
    <t>海口市养天和大药房龙淦店</t>
  </si>
  <si>
    <t>海南省海口市琼山区凤翔东路117号凤翔星悦商住楼14号</t>
  </si>
  <si>
    <t>王梅欣</t>
  </si>
  <si>
    <t>林慧</t>
  </si>
  <si>
    <t>琼CB0130110</t>
  </si>
  <si>
    <t>91460100MA5RDEN068</t>
  </si>
  <si>
    <t>海口市养天和大药房龙洋店</t>
  </si>
  <si>
    <t>海南省海口市琼山区凤翔街道办城南一横路7号</t>
  </si>
  <si>
    <t>刘丽真</t>
  </si>
  <si>
    <t>许惠贞</t>
  </si>
  <si>
    <t>琼CB0130111</t>
  </si>
  <si>
    <t>91460100MA5RDEDD9U</t>
  </si>
  <si>
    <t>海南养天和大药房连锁有限公司龙品店</t>
  </si>
  <si>
    <t>海口市龙华区南海大道81号京江广场一区125号商铺</t>
  </si>
  <si>
    <t>赵衍彩</t>
  </si>
  <si>
    <t>琼CB0120112</t>
  </si>
  <si>
    <t>91460100798724752H</t>
  </si>
  <si>
    <t>海口市养天和大药房龙万店</t>
  </si>
  <si>
    <t xml:space="preserve">化学药制剂、抗生素制剂、中成药、中药饮片、生化药品、生物制品（以上不含冷冻药品）***   </t>
  </si>
  <si>
    <t>海口市秀英区美俗路9号蓝海佳园3幢第1层A2商铺</t>
  </si>
  <si>
    <t>腾杏云</t>
  </si>
  <si>
    <t>卢继春</t>
  </si>
  <si>
    <t>谢彩霞</t>
  </si>
  <si>
    <t>琼CB0140113</t>
  </si>
  <si>
    <t>91460100MA5RDEJX0W</t>
  </si>
  <si>
    <t>海南养天和大药房连锁有限公司龙灿分店</t>
  </si>
  <si>
    <t>海口市美兰区海甸岛二东路北侧丰源商厦1层108房</t>
  </si>
  <si>
    <t>马丰燕</t>
  </si>
  <si>
    <t>琼CB0110114</t>
  </si>
  <si>
    <t>91460100681151508W</t>
  </si>
  <si>
    <t>海南养天和大药房连锁有限公司龙智分店</t>
  </si>
  <si>
    <t>海口市美兰区板桥路蓝水湾小区1-3号商铺</t>
  </si>
  <si>
    <t>方秀花</t>
  </si>
  <si>
    <t>琼CB0110115</t>
  </si>
  <si>
    <t>91460100687275616H</t>
  </si>
  <si>
    <t>海南养天和大药房连锁有限公司龙乐分店</t>
  </si>
  <si>
    <t>海口市南沙路39号（原南航路）昌茂花园第5栋101房（新大洲大厦）</t>
  </si>
  <si>
    <t>杨莉</t>
  </si>
  <si>
    <t>琼CB0120116</t>
  </si>
  <si>
    <t>9146010067105312X3</t>
  </si>
  <si>
    <t>海南养天和大药房连锁有限公司龙晟分店</t>
  </si>
  <si>
    <t>海口市美兰区振兴南路20号宇建城市花园A座01-02-01、01-02-02</t>
  </si>
  <si>
    <t>蒙春杉</t>
  </si>
  <si>
    <t>琼CB0110117</t>
  </si>
  <si>
    <t>91460100676086123E</t>
  </si>
  <si>
    <t>海南养天和大药房连锁有限公司海口龙峰店</t>
  </si>
  <si>
    <t>海口市美兰区海府一横路27号省检察院宿舍A栋二门101房</t>
  </si>
  <si>
    <t>邓海芳</t>
  </si>
  <si>
    <t>琼CB0110118</t>
  </si>
  <si>
    <t>91460100780714812P</t>
  </si>
  <si>
    <t>海南养天和大药房连锁有限公司龙瀛分店</t>
  </si>
  <si>
    <t>海口市银湖路都市森林2号楼（凤凰苑）1单元1-106号铺面</t>
  </si>
  <si>
    <t>王丁玲</t>
  </si>
  <si>
    <t>琼CB0120119</t>
  </si>
  <si>
    <t>91460100687298690C</t>
  </si>
  <si>
    <t>海南养天和大药房连锁有限公司海口龙轩店</t>
  </si>
  <si>
    <t>海口市龙华区龙华路68号利享花园1-2栋商铺1A号</t>
  </si>
  <si>
    <t>王小凡</t>
  </si>
  <si>
    <t>琼CB0120120</t>
  </si>
  <si>
    <t>91460100780702766D</t>
  </si>
  <si>
    <t>海南养天和大药房连锁有限公司龙荣店</t>
  </si>
  <si>
    <t>海口市秀英区向荣北路5号金美花园3号楼1层121房</t>
  </si>
  <si>
    <t>梁艳萍</t>
  </si>
  <si>
    <t>琼CB0140121</t>
  </si>
  <si>
    <t>9146010079874055XC</t>
  </si>
  <si>
    <t>海口秀英龙玺养天和大药房</t>
  </si>
  <si>
    <t>海口市秀英区海盛路98号翠玉园5栋9-10号一楼铺面</t>
  </si>
  <si>
    <t>史学兵</t>
  </si>
  <si>
    <t>王思迪</t>
  </si>
  <si>
    <t>琼CB0140122</t>
  </si>
  <si>
    <t>91460100MA5RDBLL7Y</t>
  </si>
  <si>
    <t>海口市养天和大药房龙头店</t>
  </si>
  <si>
    <t>海口市龙华区中沙路头铺村17号从北向南第11家一楼铺面</t>
  </si>
  <si>
    <t>翁少云</t>
  </si>
  <si>
    <t>琼CB0120123</t>
  </si>
  <si>
    <t>91460100MA5RDD9B4C</t>
  </si>
  <si>
    <t>海口秀英龙卫养天和大药房</t>
  </si>
  <si>
    <t>海口市秀英区海秀镇新村1队村委会右侧钟齐正一楼铺面</t>
  </si>
  <si>
    <t>王波</t>
  </si>
  <si>
    <t>琼CB0140124</t>
  </si>
  <si>
    <t>91460100MA5RDBMK5D</t>
  </si>
  <si>
    <t>海南养天和大药房连锁有限公司海口龙金店</t>
  </si>
  <si>
    <t>海南省海口市龙华区金宇街道南海大道豪苑路1号亚洲豪苑城市广场金濂路商铺010号</t>
  </si>
  <si>
    <t>容小娟</t>
  </si>
  <si>
    <t>琼CB0120125</t>
  </si>
  <si>
    <t>91460100798721359T</t>
  </si>
  <si>
    <t>海南养天和大药房连锁有限公司海口龙谷店</t>
  </si>
  <si>
    <t>海口市海甸五西路30号兆南万福商场B－01首层铺面</t>
  </si>
  <si>
    <t>黄小浪</t>
  </si>
  <si>
    <t>琼CB0110126</t>
  </si>
  <si>
    <t>91460100793107165H</t>
  </si>
  <si>
    <t>海口市养天和大药房龙庭店</t>
  </si>
  <si>
    <t>海口市琼山府城镇后巷街4号</t>
  </si>
  <si>
    <t>王兰</t>
  </si>
  <si>
    <t>琼CB0130127</t>
  </si>
  <si>
    <t>91460100MA5RDCP704</t>
  </si>
  <si>
    <t>海口市养天和大药房龙兆店</t>
  </si>
  <si>
    <t>海口市琼山区博雅路92号江军苑6号楼1层031号铺面</t>
  </si>
  <si>
    <t>林蕾</t>
  </si>
  <si>
    <t>钟丽田</t>
  </si>
  <si>
    <t>琼CB0130128</t>
  </si>
  <si>
    <t>91460100MA5RDGT85J</t>
  </si>
  <si>
    <t>海南养天和大药房连锁有限公司海口龙呈店</t>
  </si>
  <si>
    <t>海口市海秀西路160号金鼎中心商厦藏风苑30-31号</t>
  </si>
  <si>
    <t>陈丽娟</t>
  </si>
  <si>
    <t>琼CB0140129</t>
  </si>
  <si>
    <t>914601007931263743</t>
  </si>
  <si>
    <t>海口市养天和大药房龙乙店</t>
  </si>
  <si>
    <t>海南省海口市龙华区秀垦路6号</t>
  </si>
  <si>
    <t>朱秀清</t>
  </si>
  <si>
    <t>琼CB0120130</t>
  </si>
  <si>
    <t>91460106MA5RGTNK7K</t>
  </si>
  <si>
    <t>海南养天和大药房连锁有限公司新城路分店</t>
  </si>
  <si>
    <t>海口市琼山区新城路27号一楼铺面</t>
  </si>
  <si>
    <t>王秀琴</t>
  </si>
  <si>
    <t>琼CB0130131</t>
  </si>
  <si>
    <t>914601007807027155</t>
  </si>
  <si>
    <t>海南养天和大药房连锁有限公司国兴分店</t>
  </si>
  <si>
    <t>海南省海口市美兰区美苑路6号盛达景都C栋一层商铺C1-1-1</t>
  </si>
  <si>
    <t>孙海玉</t>
  </si>
  <si>
    <t>琼CB0110132</t>
  </si>
  <si>
    <t>91460100780702758J</t>
  </si>
  <si>
    <t>海南永敬堂药业连锁经营有限公司秀英村第二分店</t>
  </si>
  <si>
    <t>海口市龙华区秀英村541号</t>
  </si>
  <si>
    <t>梁坤</t>
  </si>
  <si>
    <t>琼CB0120133</t>
  </si>
  <si>
    <t>91460100324198746U</t>
  </si>
  <si>
    <t>海南永敬堂药业连锁经营有限公司振发路分店</t>
  </si>
  <si>
    <t>海南省海口市琼山区凤翔街道凤翔社区振发路19号宝泰温泉花园3-6号</t>
  </si>
  <si>
    <t>林家浩</t>
  </si>
  <si>
    <t>琼CB0130134</t>
  </si>
  <si>
    <t>91460100394133681N</t>
  </si>
  <si>
    <t>海南永敬堂药业连锁经营有限公司五西路第二分店</t>
  </si>
  <si>
    <t>海南省海口市海甸五西路得利新村9栋5号铺面</t>
  </si>
  <si>
    <t>林春秋</t>
  </si>
  <si>
    <t>琼CB0110136</t>
  </si>
  <si>
    <t xml:space="preserve">91460100397987674R </t>
  </si>
  <si>
    <t>海南永敬堂药业连锁经营有限公司中山南路分店</t>
  </si>
  <si>
    <t>海口市琼山区中山南路2-18号福祥家园1、3号一层铺面</t>
  </si>
  <si>
    <t>林家勇</t>
  </si>
  <si>
    <t>琼CB0130137</t>
  </si>
  <si>
    <t>91460100394555366B</t>
  </si>
  <si>
    <t>海南永敬堂药业连锁经营有限公司苍西村分店</t>
  </si>
  <si>
    <t>化学药制剂、抗生素制剂、中成药、中药材、中药饮片、生化药品（以上不含冷藏、冷冻药品）</t>
  </si>
  <si>
    <t>海口市龙华区城西镇苍西村2队36号</t>
  </si>
  <si>
    <t>谢颖萍</t>
  </si>
  <si>
    <t>琼CB0120138</t>
  </si>
  <si>
    <t>91460100397422243D</t>
  </si>
  <si>
    <t>海南千方大药房连锁经营有限公司龙舌坡分店</t>
  </si>
  <si>
    <t>海口市美兰区龙舌坡菜市场一楼北侧</t>
  </si>
  <si>
    <t>林杰文</t>
  </si>
  <si>
    <t>琼CB0110139</t>
  </si>
  <si>
    <t>91460100051055204F</t>
  </si>
  <si>
    <t>海南千方大药房连锁经营有限公司凤翔路分店</t>
  </si>
  <si>
    <t>中药饮片、中成药、化学药制剂、抗生素制剂（以上不含冷藏、冷冻药品）***</t>
  </si>
  <si>
    <t>海南省海口市琼山区凤翔东路150-2一层铺面</t>
  </si>
  <si>
    <t>宁美凤</t>
  </si>
  <si>
    <t>琼CB0130995</t>
  </si>
  <si>
    <t xml:space="preserve"> 91460100MA5TMHGN9C</t>
  </si>
  <si>
    <t>海南养天和大药房连锁有限公司龙敬分店</t>
  </si>
  <si>
    <t>海口市美兰区椰林路7号瑞鑫公寓102号房</t>
  </si>
  <si>
    <t>吴月金</t>
  </si>
  <si>
    <t>琼CB0110141</t>
  </si>
  <si>
    <t>91460100676055562P</t>
  </si>
  <si>
    <t>海南养天和大药房连锁有限公司龙亮分店</t>
  </si>
  <si>
    <t xml:space="preserve">化学药制剂、抗生素制剂、中成药、中药饮片、生化药品、生物制品、蛋白同化制剂和肽类激素（仅限胰岛素）***   </t>
  </si>
  <si>
    <t>海南省海口市琼山区海府路168号金鹿大厦首层2号铺面</t>
  </si>
  <si>
    <t>陈小旦</t>
  </si>
  <si>
    <t>琼CB0130142</t>
  </si>
  <si>
    <t>9146010068116646XA</t>
  </si>
  <si>
    <t>海口市养天和大药房龙盟店</t>
  </si>
  <si>
    <t>海口市美兰区和平大道16-8号银海苑102商铺</t>
  </si>
  <si>
    <t>林瑞琼</t>
  </si>
  <si>
    <t>林瑞顺</t>
  </si>
  <si>
    <t>琼CB0110144</t>
  </si>
  <si>
    <t>91460100MA5RDG7D6Y</t>
  </si>
  <si>
    <t>海口市养天和大药房龙笑店</t>
  </si>
  <si>
    <t>海口市美兰区海甸二东路水岸星城B小区C1-3铺面</t>
  </si>
  <si>
    <t>杨春华</t>
  </si>
  <si>
    <t>林玉英</t>
  </si>
  <si>
    <t>琼CB0110145</t>
  </si>
  <si>
    <t>91460100MA5RDG777U</t>
  </si>
  <si>
    <t>海口市养天和大药房龙琦店</t>
  </si>
  <si>
    <t>海口市琼山区河口路70号</t>
  </si>
  <si>
    <t>符丽萍</t>
  </si>
  <si>
    <t>琼CB0130146</t>
  </si>
  <si>
    <t>91460100MA5RDEMP44</t>
  </si>
  <si>
    <t>海南永敬堂药业连锁经营有限公司新大洲大道第二分店</t>
  </si>
  <si>
    <t>海口市琼山区新大洲大道467号一楼</t>
  </si>
  <si>
    <t>莫云飞</t>
  </si>
  <si>
    <t>琼CB0130147</t>
  </si>
  <si>
    <t>91460100090501166H</t>
  </si>
  <si>
    <t>海口市养天和大药房椰海新城店</t>
  </si>
  <si>
    <t>海南省海口市琼山区椰海大道42号椰海新城6＃楼138房</t>
  </si>
  <si>
    <t>王小兵</t>
  </si>
  <si>
    <t>林妙燕</t>
  </si>
  <si>
    <t>琼CB0130148</t>
  </si>
  <si>
    <t>91460000MA5TQT7248</t>
  </si>
  <si>
    <t>海口市养天和大药房龙花店</t>
  </si>
  <si>
    <t xml:space="preserve"> 海南省海口市秀英区滨海西路南侧大华锦绣海岸二期G080228#、29#、30#楼1层30-104房</t>
  </si>
  <si>
    <t>张华婷</t>
  </si>
  <si>
    <t>王芬</t>
  </si>
  <si>
    <t>琼CB0140149</t>
  </si>
  <si>
    <t>91460000MA5TMN240D</t>
  </si>
  <si>
    <t>海口市养天和大药房龙沿店</t>
  </si>
  <si>
    <t>海口市龙华区海秀中路71号农垦一供大院内龙垦花园南面5号铺面</t>
  </si>
  <si>
    <t>黎爱娟</t>
  </si>
  <si>
    <t>黎井代</t>
  </si>
  <si>
    <t>琼CB0120150</t>
  </si>
  <si>
    <t>91460100MA5RDFG122</t>
  </si>
  <si>
    <t>海南养天和大药房连锁有限公司秀新路分店</t>
  </si>
  <si>
    <t>海口市秀英区秀新路海岛阳光小区101号铺面</t>
  </si>
  <si>
    <t>吴春雨</t>
  </si>
  <si>
    <t>琼CB0140151</t>
  </si>
  <si>
    <t>91460100671072654D</t>
  </si>
  <si>
    <t>海口市养天和大药房中沙路店</t>
  </si>
  <si>
    <t>海口市龙华区金盘中沙路3号佳佳经典A5铺面</t>
  </si>
  <si>
    <t>吴玲波</t>
  </si>
  <si>
    <t>琼CB0120152</t>
  </si>
  <si>
    <t>91460100MA5RDCUPX5</t>
  </si>
  <si>
    <t>海口市养天和大药房龙谐店</t>
  </si>
  <si>
    <t>海口市龙华区城西镇山高村26号一楼铺面</t>
  </si>
  <si>
    <t>李锦春</t>
  </si>
  <si>
    <t>陈秀梅</t>
  </si>
  <si>
    <t>琼CB0120153</t>
  </si>
  <si>
    <t>91460100MA5RDDU83C</t>
  </si>
  <si>
    <t>海口市养天和大药房龙棱店</t>
  </si>
  <si>
    <t>海口市龙华区大同三里11号之二</t>
  </si>
  <si>
    <t>邝谊</t>
  </si>
  <si>
    <t>琼CB0120154</t>
  </si>
  <si>
    <t>91460100MA5RDCTGX8</t>
  </si>
  <si>
    <t>海口市养天和大药房龙霖店</t>
  </si>
  <si>
    <t>海口市龙华区海垦路88号金山小区第14栋A1首层铺面</t>
  </si>
  <si>
    <t>符柏秀</t>
  </si>
  <si>
    <t>琼CB0120155</t>
  </si>
  <si>
    <t>91460100MA5RDBTQ9B</t>
  </si>
  <si>
    <t>海口市养天和大药房龙秀店</t>
  </si>
  <si>
    <t>海南省海口市龙华区城西镇苍西村618号</t>
  </si>
  <si>
    <t>李雅姝</t>
  </si>
  <si>
    <t>罗莹</t>
  </si>
  <si>
    <t>琼CB0110156</t>
  </si>
  <si>
    <t>91460106MA5RDRE39D</t>
  </si>
  <si>
    <t>海口市养天和大药房龙骏店</t>
  </si>
  <si>
    <t>海口市坡博路公安局龙华分局西侧干警宿舍楼临南沙路4号铺面</t>
  </si>
  <si>
    <t>王艺铮</t>
  </si>
  <si>
    <t xml:space="preserve">琼CB0120157 </t>
  </si>
  <si>
    <t>91460106MA5RE2KBXH</t>
  </si>
  <si>
    <t>海口市养天和大药房龙昱店</t>
  </si>
  <si>
    <t>海口市琼山区红城湖路109-8号榆海华庭107号店铺</t>
  </si>
  <si>
    <t>王小妹</t>
  </si>
  <si>
    <t>琼CB0130158</t>
  </si>
  <si>
    <t>91460100MA5RDGMJ01</t>
  </si>
  <si>
    <t xml:space="preserve"> 海口市养天和大药房龙硕店</t>
  </si>
  <si>
    <t>海口市龙华区海德路6号19栋3号铺面</t>
  </si>
  <si>
    <t>黄燕</t>
  </si>
  <si>
    <t>邓海宝</t>
  </si>
  <si>
    <t>琼CB0120159</t>
  </si>
  <si>
    <t>91460106MA5RDMTH5N</t>
  </si>
  <si>
    <t>海南养天和大药房连锁有限公司龙莲店</t>
  </si>
  <si>
    <t>海口市龙昆南路78-1号三青大厦3号</t>
  </si>
  <si>
    <t>王玲</t>
  </si>
  <si>
    <t>琼CB0130160</t>
  </si>
  <si>
    <t>9146010079873773XG</t>
  </si>
  <si>
    <t>海南养天和大药房连锁有限公司海口龙年店</t>
  </si>
  <si>
    <t>海南省海口市秀英区永兴镇荔香路268号楼房首层铺面</t>
  </si>
  <si>
    <t>陈海珠</t>
  </si>
  <si>
    <t>琼CB0140161</t>
  </si>
  <si>
    <t>91460100786624287N</t>
  </si>
  <si>
    <t>海口市养天和大药房龙居店</t>
  </si>
  <si>
    <t>海口市秀英区永兴镇永北街48号</t>
  </si>
  <si>
    <t>陈正嫱</t>
  </si>
  <si>
    <t xml:space="preserve">琼CB0140162  </t>
  </si>
  <si>
    <t>91460105MA5RGTJ08X</t>
  </si>
  <si>
    <t>海南养天和大药房连锁有限公司海康路分店</t>
  </si>
  <si>
    <t>化学药制剂、抗生素制剂、中成药、中药饮片、生化药品、生物制品、蛋白同化制剂和肽类激素（限胰岛素）***</t>
  </si>
  <si>
    <t>海南省海口市美兰区人民大道45号海康路侨达花园04号铺面</t>
  </si>
  <si>
    <t>谢景曼</t>
  </si>
  <si>
    <t>琼CB0110163</t>
  </si>
  <si>
    <t>91460100780702731T</t>
  </si>
  <si>
    <t>海南鸿春堂药房连锁经营有限公司五西路分店</t>
  </si>
  <si>
    <t>化学药制剂、中成药、抗生素制剂、中药材、中药饮片、生化药品、生物制品（以上不含冷藏、冷冻药品）</t>
  </si>
  <si>
    <t>海口市海甸五西路32号恒福居2号楼1-3层2-110号商铺</t>
  </si>
  <si>
    <t>陈忠丹</t>
  </si>
  <si>
    <t>琼CB0110164</t>
  </si>
  <si>
    <t xml:space="preserve">914601000905082882 </t>
  </si>
  <si>
    <t>海南鸿春堂药房连锁经营有限公司楠滨分店</t>
  </si>
  <si>
    <t>化学药制剂、中成药、抗生素制剂、中药材、中药饮片、生化药品、生物制品（以上不含冷藏、冷冻药品）***</t>
  </si>
  <si>
    <t>海口市美兰区海甸一东路滨江海岸一期1704地块5栋102商铺</t>
  </si>
  <si>
    <t>谭玉如</t>
  </si>
  <si>
    <t>琼CB0110165</t>
  </si>
  <si>
    <t>91460100090537302W</t>
  </si>
  <si>
    <t>海南鸿春堂药房连锁经营有限公司南沙路分店</t>
  </si>
  <si>
    <t>海口市南沙路86号国森广场103铺面</t>
  </si>
  <si>
    <t>陈照珠</t>
  </si>
  <si>
    <t>琼CB0120166</t>
  </si>
  <si>
    <t>91460100090506485M</t>
  </si>
  <si>
    <t>海南鸿春堂药房连锁经营有限公司世贸南路分店</t>
  </si>
  <si>
    <t>化学药制剂、中成药、抗生素制剂、中药材、中药饮片、生化药品（以上不含冷藏、冷冻药品）</t>
  </si>
  <si>
    <t>海口市龙华区世贸南路2号（7天酒店旁边）</t>
  </si>
  <si>
    <t>谢崇业</t>
  </si>
  <si>
    <t>琼CB0120167</t>
  </si>
  <si>
    <t>914601003967930343</t>
  </si>
  <si>
    <t>海南鸿春堂药房连锁经营有限公司美俗村分店</t>
  </si>
  <si>
    <t>海口市秀英区美俗路美俗村（上岛咖啡对面）</t>
  </si>
  <si>
    <t>谭园园</t>
  </si>
  <si>
    <t>琼CB0140168</t>
  </si>
  <si>
    <t>914601000954990429</t>
  </si>
  <si>
    <t>海南鸿春堂药房连锁经营有限公司下贤二村分店</t>
  </si>
  <si>
    <t>海口市琼山区新大洲大道232号</t>
  </si>
  <si>
    <t>王美璇</t>
  </si>
  <si>
    <t>陈棠宇</t>
  </si>
  <si>
    <t>琼CB0130169</t>
  </si>
  <si>
    <t>914601000825441158</t>
  </si>
  <si>
    <t>海南鸿春堂药房连锁经营有限公司高登二分店</t>
  </si>
  <si>
    <t>化学药制剂、中成药、抗生素制剂、中药材、中药饮片（以上不含冷藏、冷冻药品）</t>
  </si>
  <si>
    <t>海口市琼山区府城高登东街60-1号铺面</t>
  </si>
  <si>
    <t>马进龙</t>
  </si>
  <si>
    <t>琼CB0130170</t>
  </si>
  <si>
    <t>91460100394419049W</t>
  </si>
  <si>
    <t>海口华健华荣金燕大药房</t>
  </si>
  <si>
    <t>海南省海口市美兰区白沙街道和平北路锦山里路口1间</t>
  </si>
  <si>
    <t>张太富</t>
  </si>
  <si>
    <t>王兰梅</t>
  </si>
  <si>
    <t>琼CB0110171</t>
  </si>
  <si>
    <t>91460000MA5TUJ462J</t>
  </si>
  <si>
    <t>海口市养天和大药房龙浒店</t>
  </si>
  <si>
    <t>化学药制剂、抗生素制剂、中成药、中药饮片、生化药品、生物制品(限OTC）***</t>
  </si>
  <si>
    <t>海口市海垦路118号天富家园A1栋8号铺面</t>
  </si>
  <si>
    <t>吴月娟</t>
  </si>
  <si>
    <t>琼CB0120172</t>
  </si>
  <si>
    <t>91460100MA5RDBRB3M</t>
  </si>
  <si>
    <t>海口市养天和大药房龙璇店</t>
  </si>
  <si>
    <t>海口市秀英区长流镇长康路王康仁楼房一楼铺面</t>
  </si>
  <si>
    <t>李丹莉</t>
  </si>
  <si>
    <t>郑诗</t>
  </si>
  <si>
    <t>琼CB0140173</t>
  </si>
  <si>
    <t>91460100MA5RDFKQ2T</t>
  </si>
  <si>
    <t>海南养天和大药房连锁有限公司龙晓分店</t>
  </si>
  <si>
    <t>海南省海口市美兰区和平大道36号海岛春天102-1号铺面</t>
  </si>
  <si>
    <t>陈惠芬</t>
  </si>
  <si>
    <t>琼CB0110174</t>
  </si>
  <si>
    <t>914601006651248687</t>
  </si>
  <si>
    <t>海南养天和大药房连锁有限公司龙壹分店</t>
  </si>
  <si>
    <t>化学药制剂、抗生素制剂、中成药、中药饮片、生化药品、生物制品、蛋白同化制剂和肽类激素（限胰岛素）</t>
  </si>
  <si>
    <t>海口市龙华区龙华路33号海南医学院学生公寓综合楼一层A111-A115-A116</t>
  </si>
  <si>
    <t>吕烈妹</t>
  </si>
  <si>
    <t>琼CB0120175</t>
  </si>
  <si>
    <t>91460100671062560L</t>
  </si>
  <si>
    <t>海口圆康堂康悦大药房（个人独资）</t>
  </si>
  <si>
    <t>海口市美兰区勤政路3号</t>
  </si>
  <si>
    <t>王瑜</t>
  </si>
  <si>
    <t>陈少莉</t>
  </si>
  <si>
    <t>琼CB0110176</t>
  </si>
  <si>
    <t>91460108MA5RGYY077</t>
  </si>
  <si>
    <t>海口市养天和大药房龙弘店</t>
  </si>
  <si>
    <t>海口市琼山区国营东昌农场雅昌花园C栋2号一、二楼铺面</t>
  </si>
  <si>
    <t>袁素妮</t>
  </si>
  <si>
    <t>琼CB0130177</t>
  </si>
  <si>
    <t>91460107MA5RDJF68Y</t>
  </si>
  <si>
    <t>海口市养天和大药房龙珠店</t>
  </si>
  <si>
    <t>海口市琼山区府城镇振发路振民巷99号一楼铺面</t>
  </si>
  <si>
    <t>林岳</t>
  </si>
  <si>
    <t>王惠芬</t>
  </si>
  <si>
    <t>琼CB0130178</t>
  </si>
  <si>
    <t>91460100MA5RDE5YXX</t>
  </si>
  <si>
    <t>海口市养天和大药房龙江店</t>
  </si>
  <si>
    <t>海口市龙华区南海大道168号南海幸福城五栋08号铺面</t>
  </si>
  <si>
    <t>刘瑞玲</t>
  </si>
  <si>
    <t>李桂丹</t>
  </si>
  <si>
    <t>琼CB0120179</t>
  </si>
  <si>
    <t>91460105MA5RDMXCXE</t>
  </si>
  <si>
    <t>海口市养天和大药房龙坤店</t>
  </si>
  <si>
    <t>海口市美兰区三江墟龙坤街27号一、二楼</t>
  </si>
  <si>
    <t>黄世锋</t>
  </si>
  <si>
    <t>陈诗香</t>
  </si>
  <si>
    <t>琼CB0110180</t>
  </si>
  <si>
    <t>91460100MA5RDF3U7J</t>
  </si>
  <si>
    <t>海口市养天和大药房龙成店</t>
  </si>
  <si>
    <t xml:space="preserve">化学药制剂、抗生素制剂、中成药、中药饮片、生化药品、生物制品（以上不含冷藏、冷冻药品）***   </t>
  </si>
  <si>
    <t>海南省海口市秀英区长流镇博抚村长博路167号铺面</t>
  </si>
  <si>
    <t>洪明松</t>
  </si>
  <si>
    <t>洪白瑚</t>
  </si>
  <si>
    <t>琼CB0140181</t>
  </si>
  <si>
    <t>91469033MA5TKCHJ8B</t>
  </si>
  <si>
    <t>海南源安隆药品超市连锁有限公司大致坡超市</t>
  </si>
  <si>
    <t>海口市美兰区大致坡镇园林西街一楼铺面</t>
  </si>
  <si>
    <t>张晨旭</t>
  </si>
  <si>
    <t>琼CB0110182</t>
  </si>
  <si>
    <t>91460100051052943J</t>
  </si>
  <si>
    <t>海南源安隆药品超市连锁有限公司南宝路超市</t>
  </si>
  <si>
    <t>化学药制剂、中成药、抗生素制剂、中药饮片、中药材、生物制品</t>
  </si>
  <si>
    <t>海口市美兰区南宝路39号中洋花苑3号楼一层铺面</t>
  </si>
  <si>
    <t>符健青</t>
  </si>
  <si>
    <t>琼CB0110183</t>
  </si>
  <si>
    <t>91460100676059344D</t>
  </si>
  <si>
    <t>海南源安隆药品超市连锁有限公司海甸三西路超市</t>
  </si>
  <si>
    <t>海口市美兰区沿江三西路海口市教师进修学校电教综合楼第一层东部4个铺面</t>
  </si>
  <si>
    <t>王晓栩</t>
  </si>
  <si>
    <t>琼CB0110184</t>
  </si>
  <si>
    <t>9146010067109532XU</t>
  </si>
  <si>
    <t>海南源安隆药品超市连锁有限公司南沙路超市</t>
  </si>
  <si>
    <t>海口市龙华区南沙路72号坡博市场综合楼1楼</t>
  </si>
  <si>
    <t>陈小娟</t>
  </si>
  <si>
    <t>琼CB0120185</t>
  </si>
  <si>
    <t>914601007931195612</t>
  </si>
  <si>
    <t>海南源安隆药品超市连锁有限公司海甸五西路超市</t>
  </si>
  <si>
    <t>海口市美兰区海甸五西路26号延升商住楼临海昌路铺面首层</t>
  </si>
  <si>
    <t>王式英</t>
  </si>
  <si>
    <t>琼CB0110186</t>
  </si>
  <si>
    <t>91460100676069876T</t>
  </si>
  <si>
    <t>海南源安隆药品超市连锁有限公司美祥路超市</t>
  </si>
  <si>
    <t>化学药制剂、中成药、抗生素制剂、中药饮片、中药材、生物制品（以上不含冷藏、冷冻药品）</t>
  </si>
  <si>
    <t>海南省海口市美兰区美祥路8-1号B铺面</t>
  </si>
  <si>
    <t>吴凡</t>
  </si>
  <si>
    <t>琼CB0110187</t>
  </si>
  <si>
    <t xml:space="preserve">91460100557351668H </t>
  </si>
  <si>
    <t>海南源安隆药品超市连锁有限公司新华南超市</t>
  </si>
  <si>
    <t>海口市龙华区新华南路7号第4-6间</t>
  </si>
  <si>
    <t>韩金花</t>
  </si>
  <si>
    <t>琼CB0120188</t>
  </si>
  <si>
    <t>yang</t>
  </si>
  <si>
    <t>海南源安隆药品超市连锁有限公司红城湖路超市</t>
  </si>
  <si>
    <t>海口市琼山区红城湖路115号水工大厦一楼</t>
  </si>
  <si>
    <t>苏小妹</t>
  </si>
  <si>
    <t>琼CB0130189</t>
  </si>
  <si>
    <t>9146010067608171XU</t>
  </si>
  <si>
    <t>海南源安隆药品超市连锁有限公司府城超市</t>
  </si>
  <si>
    <t>海口市琼山区中山北路原海府商场一楼</t>
  </si>
  <si>
    <t>钟婉朕</t>
  </si>
  <si>
    <t>琼CB0130190</t>
  </si>
  <si>
    <t>91460100786620278U</t>
  </si>
  <si>
    <t>海南源安隆药品超市连锁有限公司府城建国路超市</t>
  </si>
  <si>
    <t>海口市琼山区府城镇建国路6号华侨大厦一楼</t>
  </si>
  <si>
    <t>许艳玲</t>
  </si>
  <si>
    <t>琼CB0130191</t>
  </si>
  <si>
    <t>91460100671095338U</t>
  </si>
  <si>
    <t>海南源安隆药品超市连锁有限公司国贸玉沙路超市</t>
  </si>
  <si>
    <t>海口市龙华区国贸玉沙路16-1富国商业广场一楼第七、八、九间商铺</t>
  </si>
  <si>
    <t>吴泽丽</t>
  </si>
  <si>
    <t>琼CB0120192</t>
  </si>
  <si>
    <t>91460100681171509F</t>
  </si>
  <si>
    <t>海南源安隆药品超市连锁有限公司金牛岭超市</t>
  </si>
  <si>
    <t>海口市龙华区海秀中路94号泌园.岭秀101号商铺</t>
  </si>
  <si>
    <t>莫时娇</t>
  </si>
  <si>
    <t>琼CB0120193</t>
  </si>
  <si>
    <t>914601007866203077</t>
  </si>
  <si>
    <t>海南源安隆药品超市连锁有限公司望海楼超市</t>
  </si>
  <si>
    <t>海口市美兰区大英路69号</t>
  </si>
  <si>
    <t>王晴雯</t>
  </si>
  <si>
    <t>琼CB0110194</t>
  </si>
  <si>
    <t>914601007866203152</t>
  </si>
  <si>
    <t>海南源安隆药品超市连锁有限公司高登街药妆城</t>
  </si>
  <si>
    <t>化学药制剂、抗生素制剂、中成药、中药材、中药饮片、生物制品</t>
  </si>
  <si>
    <t>海口市琼山区府城镇高登西街29号诸海大厦第一层西面商场</t>
  </si>
  <si>
    <t>叶秋来</t>
  </si>
  <si>
    <t>琼CB0130195</t>
  </si>
  <si>
    <t>91460100573058461N</t>
  </si>
  <si>
    <t>海南源安隆药品超市连锁有限公司龙华路超市</t>
  </si>
  <si>
    <t>海口市龙华区龙华路20号省土产棉麻公司临街商住楼一楼</t>
  </si>
  <si>
    <t>吴秋蕊</t>
  </si>
  <si>
    <t>琼CB0120196</t>
  </si>
  <si>
    <t>91460100676081699G</t>
  </si>
  <si>
    <t>海南源安隆药品超市连锁有限公司滨海幸福里超市</t>
  </si>
  <si>
    <t>中药饮片、化学药制剂、中成药、抗生素制剂、生物制品（以上不含冷藏、冷冻药品）***</t>
  </si>
  <si>
    <t>海南省海口市秀英区滨海大道80号滨海幸福里9号楼10号商铺一层</t>
  </si>
  <si>
    <t>谢路瑶</t>
  </si>
  <si>
    <t>琼CB0110197</t>
  </si>
  <si>
    <t>914601005527570950</t>
  </si>
  <si>
    <t>海南源安隆药品超市连锁有限公司人民大道超市</t>
  </si>
  <si>
    <t>海口市美兰区人民大道33号省新华书店综合楼一层</t>
  </si>
  <si>
    <t>黄金丝</t>
  </si>
  <si>
    <t>琼CB0110198</t>
  </si>
  <si>
    <t>91460100687282082C</t>
  </si>
  <si>
    <t>海南源安隆药品超市连锁有限公司海甸五东路超市</t>
  </si>
  <si>
    <t>海口市美兰区海甸五东路1号福海新城一楼第一、二间铺面</t>
  </si>
  <si>
    <t>符运美</t>
  </si>
  <si>
    <t>琼CB0110199</t>
  </si>
  <si>
    <t>914601006811715255</t>
  </si>
  <si>
    <t>海南源安隆药品超市连锁有限公司金贸西路超市</t>
  </si>
  <si>
    <t>海口市龙华区金贸西路滨海铭苑C105商铺</t>
  </si>
  <si>
    <t>陈娜</t>
  </si>
  <si>
    <t>琼CB0120200</t>
  </si>
  <si>
    <t>914601006760593528</t>
  </si>
  <si>
    <t>海南千方大药房连锁经营有限公司文博分店</t>
  </si>
  <si>
    <t>海口市秀英区金福路文博府B区1栋07铺面</t>
  </si>
  <si>
    <t>陈祥碧</t>
  </si>
  <si>
    <t>琼CB0140201</t>
  </si>
  <si>
    <t>91460100348080072K</t>
  </si>
  <si>
    <t>海南源安隆药品超市连锁有限公司滨涯新村分店</t>
  </si>
  <si>
    <t>海口市龙华区滨涯花园新村124号铺面</t>
  </si>
  <si>
    <t>孙发辉</t>
  </si>
  <si>
    <t>琼CB0120202</t>
  </si>
  <si>
    <t>91460100MA5RDBBL3F</t>
  </si>
  <si>
    <t>海口振德堂城西大药房</t>
  </si>
  <si>
    <t>海口市龙华区城西镇城西学院路海医硕博楼商铺1层13号</t>
  </si>
  <si>
    <t>王珠谭</t>
  </si>
  <si>
    <t>琼CB0120203</t>
  </si>
  <si>
    <t>91469027MA5TKQYB92</t>
  </si>
  <si>
    <t>海南百广堂药业连锁经营有限公司下坎东分店</t>
  </si>
  <si>
    <t>海口市琼山区下坎东263号1楼铺面</t>
  </si>
  <si>
    <t>罗金英</t>
  </si>
  <si>
    <t>琼CB0130205</t>
  </si>
  <si>
    <t xml:space="preserve"> 91460100MA5T4D413F</t>
  </si>
  <si>
    <t>海南百广堂药业连锁经营有限公司东沙路分店</t>
  </si>
  <si>
    <t>海口市龙华区东沙路5号</t>
  </si>
  <si>
    <t>郑阿芳</t>
  </si>
  <si>
    <t>琼CB0120206</t>
  </si>
  <si>
    <t>914601003480742030</t>
  </si>
  <si>
    <t>海南百广堂药业连锁经营有限公司龙塘分店</t>
  </si>
  <si>
    <t>海口市琼山区龙塘镇新街一横路66号</t>
  </si>
  <si>
    <t>周利素</t>
  </si>
  <si>
    <t>符丹</t>
  </si>
  <si>
    <t>琼CB0130207</t>
  </si>
  <si>
    <t>91460100348095530H</t>
  </si>
  <si>
    <t>海南鸿春堂药房连锁经营有限公司三门坡三门东街分店</t>
  </si>
  <si>
    <t>(县)海口市琼山区三门坡镇三门坡墟三门东街061号</t>
  </si>
  <si>
    <t>赵曦</t>
  </si>
  <si>
    <t>琼CB0131208</t>
  </si>
  <si>
    <t>海南鸿翔一心堂医药连锁有限公司海口文明一横路分店</t>
  </si>
  <si>
    <t>化学药制剂、抗生素制剂、中成药、中药材、中药饮片、生物制品、生化药品***</t>
  </si>
  <si>
    <t>海口市美兰区文明一横路58号</t>
  </si>
  <si>
    <t>琼CB0110209</t>
  </si>
  <si>
    <t>91460100MA5T3Y2L64</t>
  </si>
  <si>
    <t>海口百广堂海盛路药业大药房</t>
  </si>
  <si>
    <t>中药饮片、中成药、化学药制剂、抗生素制剂、生化药品（以上不含冷藏、冷冻药品）</t>
  </si>
  <si>
    <t>海南省海口市秀英区长流镇海盛路142号一楼</t>
  </si>
  <si>
    <t>陈德璇</t>
  </si>
  <si>
    <t>琼CB0140210</t>
  </si>
  <si>
    <t>91469033MA5TLMUE26</t>
  </si>
  <si>
    <t>海南鸿春堂药房连锁经营有限公司桂林洋平云新村分店</t>
  </si>
  <si>
    <t>海口市美兰区桂林洋平云新村星星幼儿园旁的铺面</t>
  </si>
  <si>
    <t>陈思伶</t>
  </si>
  <si>
    <t>琼CB0110211</t>
  </si>
  <si>
    <t>914601003241695310</t>
  </si>
  <si>
    <t>海南鸿春堂药房连锁经营有限公司龙塘镇新街分店</t>
  </si>
  <si>
    <t>海口市琼山区龙塘镇新街121号铺面</t>
  </si>
  <si>
    <t>王春红</t>
  </si>
  <si>
    <t>陈春妃</t>
  </si>
  <si>
    <t>琼CB0130212</t>
  </si>
  <si>
    <t>91460100348073120U</t>
  </si>
  <si>
    <t>海口市养天和大药房龙中店</t>
  </si>
  <si>
    <t>海口市龙华区城西镇高坡下村沙坡路610号一楼铺面</t>
  </si>
  <si>
    <t>陈春明</t>
  </si>
  <si>
    <t>琼CB0120213</t>
  </si>
  <si>
    <t>91460100MA5RDDU917</t>
  </si>
  <si>
    <t>海口华健华荣安康大药房</t>
  </si>
  <si>
    <t xml:space="preserve"> 海南省海口市美兰区白龙街道滨江西路88号枫丹白露B区6#105</t>
  </si>
  <si>
    <t>黎小姬</t>
  </si>
  <si>
    <t>符式桃</t>
  </si>
  <si>
    <t>琼CB0110214</t>
  </si>
  <si>
    <t>91460000MA5TM1CH0U</t>
  </si>
  <si>
    <t>海口圆康堂世隆药品超市</t>
  </si>
  <si>
    <t>海南省海口市秀英区秀英街道金鼎路金和苑东面1号铺面</t>
  </si>
  <si>
    <t>陈志坚</t>
  </si>
  <si>
    <t xml:space="preserve">周世斌 </t>
  </si>
  <si>
    <t>许朝丹</t>
  </si>
  <si>
    <t>琼CB0140215</t>
  </si>
  <si>
    <t>91460000MA5TUFUG9F</t>
  </si>
  <si>
    <t>海南千方大药房连锁经营有限公司文坛路分店</t>
  </si>
  <si>
    <t>海口市琼山区文坛路国兴美食创业园A14号</t>
  </si>
  <si>
    <t>黄光玉</t>
  </si>
  <si>
    <t>琼CB0120216</t>
  </si>
  <si>
    <t>91460100348070210T</t>
  </si>
  <si>
    <t>海南华荣大药房连锁有限公司海口水头村仁虹分店</t>
  </si>
  <si>
    <t>海口市秀英区水头村553号</t>
  </si>
  <si>
    <t>钟彩容</t>
  </si>
  <si>
    <t>琼CB0140217</t>
  </si>
  <si>
    <t>91460100324143876R</t>
  </si>
  <si>
    <t>海口华健华荣泰龙城大药房</t>
  </si>
  <si>
    <t>海南省海口市美兰区白龙街道仙桥路85号</t>
  </si>
  <si>
    <t>揭业俊</t>
  </si>
  <si>
    <t>郑亚强</t>
  </si>
  <si>
    <t>琼CB0110218</t>
  </si>
  <si>
    <t>2020年9月17日</t>
  </si>
  <si>
    <t xml:space="preserve">91460000MA5TMJW404 </t>
  </si>
  <si>
    <t>海南百广堂药业连锁经营有限公司和平南分店</t>
  </si>
  <si>
    <t>化学药制剂、抗生素制剂、中成药、中药饮片***</t>
  </si>
  <si>
    <t>海口市美兰区和平南路35号六合大厦首层1号铺面</t>
  </si>
  <si>
    <t>王康海</t>
  </si>
  <si>
    <t>琼CB0110219(Ⅲ)</t>
  </si>
  <si>
    <t>91460100MA5RCR94XH</t>
  </si>
  <si>
    <t>海南百广堂药业连锁经营有限公司滨濂村分店</t>
  </si>
  <si>
    <t>海口市龙华区滨濂村一里60号</t>
  </si>
  <si>
    <t>罗舒妍</t>
  </si>
  <si>
    <t>周英颜</t>
  </si>
  <si>
    <t>琼CB0120220</t>
  </si>
  <si>
    <t>914601003480954348</t>
  </si>
  <si>
    <t>海南千方大药房连锁经营有限公司新港分店</t>
  </si>
  <si>
    <t>中药饮片、中成药、化学药制剂、抗生素制剂（以上不含冷藏、冷冻药品）</t>
  </si>
  <si>
    <t>海口市龙华区新港路7-16号铺面</t>
  </si>
  <si>
    <t>李继红</t>
  </si>
  <si>
    <t>琼CB0120221</t>
  </si>
  <si>
    <t>91460100MA5TLMH48H</t>
  </si>
  <si>
    <t>海南百广堂药业连锁经营有限公司玉李新村分店</t>
  </si>
  <si>
    <t>海口市琼山区新大州大道玉李新村3号</t>
  </si>
  <si>
    <t>琼CB0130222</t>
  </si>
  <si>
    <t>91460100348095477M</t>
  </si>
  <si>
    <t>海南鸿春堂药房连锁经营有限公司云龙镇云定路第二分店</t>
  </si>
  <si>
    <t>海口市琼山区云龙镇云定路92号铺面</t>
  </si>
  <si>
    <t>张珊香</t>
  </si>
  <si>
    <t>琼CB0130224</t>
  </si>
  <si>
    <t>9146010032416735XY</t>
  </si>
  <si>
    <t>海南广安大药堂连锁经营有限公司遵谭墟分店</t>
  </si>
  <si>
    <t>海口市龙华区遵谭镇遵谭墟西街5号</t>
  </si>
  <si>
    <t>王惠南</t>
  </si>
  <si>
    <t>琼CB0120225</t>
  </si>
  <si>
    <t xml:space="preserve"> 91460000742583006E</t>
  </si>
  <si>
    <t>海口市养天和大药房龙致店</t>
  </si>
  <si>
    <t>化学药制剂、抗生素制剂、中成药、中药饮片、生化药品、生物制品（限OTC）***</t>
  </si>
  <si>
    <t>海口市龙华区海濂路19号金鹿雅苑一楼2号铺面</t>
  </si>
  <si>
    <t>曾雪</t>
  </si>
  <si>
    <t>琼CB0120226</t>
  </si>
  <si>
    <t xml:space="preserve"> 91460100MA5RDCU053</t>
  </si>
  <si>
    <t>海南养天和大药房连锁有限公司龙禧分店</t>
  </si>
  <si>
    <t>海南省海口市龙华区滨涯路76号滨涯村一区10栋2单元102房</t>
  </si>
  <si>
    <t>文成丽</t>
  </si>
  <si>
    <t>琼CB0120227</t>
  </si>
  <si>
    <t>91460100MA5RGAN793</t>
  </si>
  <si>
    <t>海南龙芝林药品超市连锁经营有限公司海口三门坡分店</t>
  </si>
  <si>
    <t xml:space="preserve">化学药制剂、抗生素制剂、中成药、中药饮片、生化药品、生物制品（以上不含冷藏、冷冻药品）***  </t>
  </si>
  <si>
    <t>海口市琼山区三门坡镇三门街025号</t>
  </si>
  <si>
    <t>姚文略</t>
  </si>
  <si>
    <t>宣梦瑶</t>
  </si>
  <si>
    <t>琼CB0130228</t>
  </si>
  <si>
    <t>91460100324174701U</t>
  </si>
  <si>
    <t>海南鸿春堂药房连锁经营有限公司新大洲大道第三分店</t>
  </si>
  <si>
    <t xml:space="preserve">化学药制剂、抗生素制剂、中成药、中药材、中药饮片（以上不含冷藏、冷冻药品）***  </t>
  </si>
  <si>
    <t>海口市琼山区新大洲大道260号</t>
  </si>
  <si>
    <t>吴清权</t>
  </si>
  <si>
    <t>陈秋影</t>
  </si>
  <si>
    <t>琼CB0130229</t>
  </si>
  <si>
    <t>91460100348089579N</t>
  </si>
  <si>
    <t>海南鸿春堂药房连锁经营有限公司石塔村分店</t>
  </si>
  <si>
    <t>海口市琼山区石塔村府城至国兴中学路上（029号）1楼铺面</t>
  </si>
  <si>
    <t>赵景</t>
  </si>
  <si>
    <t>琼CB0130230</t>
  </si>
  <si>
    <t>91460100MA5RC2KT6K</t>
  </si>
  <si>
    <t>海南振德堂药业连锁经营有限公司鸿福分店</t>
  </si>
  <si>
    <t>海口市琼山区凤翔路凤翔大厦24号-8商铺</t>
  </si>
  <si>
    <t>庄林锋</t>
  </si>
  <si>
    <t>彭婷</t>
  </si>
  <si>
    <t>琼CB0130231</t>
  </si>
  <si>
    <t>91460100MA5RC15945</t>
  </si>
  <si>
    <t>海南百广堂药业连锁经营有限公司长流分店</t>
  </si>
  <si>
    <t>海口市秀英区长流镇长康路6号鹏泰商场一楼第三间门面房</t>
  </si>
  <si>
    <t>袁婷</t>
  </si>
  <si>
    <t>琼CB0140232</t>
  </si>
  <si>
    <t>91460100MA5T486R5M</t>
  </si>
  <si>
    <t>海南百广堂药业连锁经营有限公司金盘路分店</t>
  </si>
  <si>
    <t>海口市龙华区金盘路37号</t>
  </si>
  <si>
    <t>唐望仙</t>
  </si>
  <si>
    <t>琼CB0120233</t>
  </si>
  <si>
    <t>9146010034809559XH</t>
  </si>
  <si>
    <t>海南百广堂药业连锁经营有限公司新大洲大道二横路分店</t>
  </si>
  <si>
    <t>海南省海口市琼山区凤翔街道办新大洲大道西二横路2号</t>
  </si>
  <si>
    <t>陈宁</t>
  </si>
  <si>
    <t>琼CB0130235</t>
  </si>
  <si>
    <t xml:space="preserve"> 91460100MA5RC5BR08</t>
  </si>
  <si>
    <t>海南振德堂药业连锁经营有限公司玉河分店</t>
  </si>
  <si>
    <t>海南省海口市龙华区滨海新村494号铺面</t>
  </si>
  <si>
    <t>陈仕瑜</t>
  </si>
  <si>
    <t>周玉霞</t>
  </si>
  <si>
    <t>琼CB0130238</t>
  </si>
  <si>
    <t>91460100348088613C</t>
  </si>
  <si>
    <t>海南养天和大药房连锁有限公司龙纯分店</t>
  </si>
  <si>
    <t>化学药制剂、抗生素制剂、中成药、中药饮片、生化药品、生物制品（限OTC)***</t>
  </si>
  <si>
    <t>海南省海口市美兰区仙桥路70号仙桥花园北苑G、H栋1层商铺8</t>
  </si>
  <si>
    <t>杜学婕</t>
  </si>
  <si>
    <t>琼CB0110239</t>
  </si>
  <si>
    <t>91460100MA5RGJBD6B</t>
  </si>
  <si>
    <t>海口市养天和大药房龙宇店</t>
  </si>
  <si>
    <t>海口市琼山区中山南路75号铺面</t>
  </si>
  <si>
    <t>向苏华</t>
  </si>
  <si>
    <t>陈小容</t>
  </si>
  <si>
    <t>琼CB0130240</t>
  </si>
  <si>
    <t>91460107MA5RJ3DY37</t>
  </si>
  <si>
    <t>海口快九通善德中西药行</t>
  </si>
  <si>
    <t>中成药、化学药制剂、抗生素制剂、生化药品、生物制品（以上不含冷藏、冷冻药品)***</t>
  </si>
  <si>
    <t>海南省海口市琼山区高登西街21-26号铺面</t>
  </si>
  <si>
    <t>蒋江昌</t>
  </si>
  <si>
    <t>符植</t>
  </si>
  <si>
    <t>蒋燕妮</t>
  </si>
  <si>
    <t>琼CB0130241</t>
  </si>
  <si>
    <t xml:space="preserve"> 91460000MA5TLMLA21</t>
  </si>
  <si>
    <t>海口振德堂同普生大药房</t>
  </si>
  <si>
    <t>海南省海口市琼山区凤翔东路北侧-绿色佳园31栋沿街铺面3号</t>
  </si>
  <si>
    <t>张珍群</t>
  </si>
  <si>
    <t>琼CB0130242</t>
  </si>
  <si>
    <t>91460000MA5TQ7W826</t>
  </si>
  <si>
    <t>海南鸿翔一心堂医药连锁有限公司海口凤翔路二分店</t>
  </si>
  <si>
    <t>化学药制剂、抗生素制剂、中成药、中药饮片、生化药品、生物制品***</t>
  </si>
  <si>
    <t>海口市琼山区凤翔路凤翔山庄H栋一楼02号铺面</t>
  </si>
  <si>
    <t>王神怡</t>
  </si>
  <si>
    <t>琼CB0130243</t>
  </si>
  <si>
    <t>91460100MA5T3T067G</t>
  </si>
  <si>
    <t>海南鸿翔一心堂医药连锁有限公司海口流水坡路分店</t>
  </si>
  <si>
    <t>化学药制剂、抗生素制剂、中成药、中药饮片、中药材、生化药品、生物制品</t>
  </si>
  <si>
    <t>海口市美兰区文明东路滨江新苑A2-115号</t>
  </si>
  <si>
    <t>吴菊香</t>
  </si>
  <si>
    <t>琼CB0110244</t>
  </si>
  <si>
    <t>91460100MA5T3Y2Q7B</t>
  </si>
  <si>
    <t>海南千方大药房连锁经营有限公司儒益村分店</t>
  </si>
  <si>
    <t>海口市秀英区海秀镇儒益村123号</t>
  </si>
  <si>
    <t>王云娟</t>
  </si>
  <si>
    <t>庄建民</t>
  </si>
  <si>
    <t>琼CB0140245</t>
  </si>
  <si>
    <t>91460100MA5RC1L02T</t>
  </si>
  <si>
    <t>海南千方大药房连锁经营有限公司薛村分店</t>
  </si>
  <si>
    <t>海口市龙华区城南路薛村九社</t>
  </si>
  <si>
    <t>钟庆</t>
  </si>
  <si>
    <t>琼CB0121246</t>
  </si>
  <si>
    <t xml:space="preserve"> 91460100MA5RC1P32Y</t>
  </si>
  <si>
    <t>海南千方大药房连锁经营有限公司秀英村分店</t>
  </si>
  <si>
    <t>海南省海口市龙华区秀英村114号</t>
  </si>
  <si>
    <t>陈玉银</t>
  </si>
  <si>
    <t>林书艳</t>
  </si>
  <si>
    <t>琼CB0120247</t>
  </si>
  <si>
    <t>91460100MA5RC1JU5L</t>
  </si>
  <si>
    <t>海南鸿翔一心堂医药连锁有限公司海口赛拉维分店</t>
  </si>
  <si>
    <t xml:space="preserve">海南省海口市秀英区长滨四路6号海岸赛拉维北区16号楼一层1-5号 </t>
  </si>
  <si>
    <t>李明莉</t>
  </si>
  <si>
    <t>琼CB0140248</t>
  </si>
  <si>
    <t>91460100MA5TJE6M20</t>
  </si>
  <si>
    <t>海南千方大药房连锁经营有限公司琼文大道分店</t>
  </si>
  <si>
    <t>海口市美兰区灵山镇琼文大道138号</t>
  </si>
  <si>
    <t>黄超</t>
  </si>
  <si>
    <t>陈银玉</t>
  </si>
  <si>
    <t>琼CB0110249</t>
  </si>
  <si>
    <t xml:space="preserve"> 91460100MA5RC21Y6H</t>
  </si>
  <si>
    <t>海南千方大药房连锁经营有限公司琼山大道分店</t>
  </si>
  <si>
    <t>海南省海口市美兰区灵山镇东头村委会洪宅村Q47号</t>
  </si>
  <si>
    <t>黄鹏</t>
  </si>
  <si>
    <t>琼CB0130250</t>
  </si>
  <si>
    <t xml:space="preserve"> 91460100MA5RC23C9K</t>
  </si>
  <si>
    <t>海南千方大药房连锁经营有限公司国兴分店</t>
  </si>
  <si>
    <t>海口市美兰区国兴美祥路盛贤景都1号商业第一层1-120号铺面</t>
  </si>
  <si>
    <t>胡新强</t>
  </si>
  <si>
    <t>陈海琼</t>
  </si>
  <si>
    <t>琼CB0110251</t>
  </si>
  <si>
    <t>91460100MA5RC2G899</t>
  </si>
  <si>
    <t>海南千方大药房连锁经营有限公司椰海大道分店</t>
  </si>
  <si>
    <t>海口市琼山区椰海大道42号《椰海新城》3-130号铺面</t>
  </si>
  <si>
    <t>胡行财</t>
  </si>
  <si>
    <t>李月旧</t>
  </si>
  <si>
    <t>琼CB0130252</t>
  </si>
  <si>
    <t xml:space="preserve"> 91460100MA5RC20YX3</t>
  </si>
  <si>
    <t>海口市养天和大药房龙悦店</t>
  </si>
  <si>
    <t>海南省海口市龙华区海垦街道滨湖路10号南海花园A1栋服务网点2号铺面</t>
  </si>
  <si>
    <t>陈育聪</t>
  </si>
  <si>
    <t>杨蕾</t>
  </si>
  <si>
    <t>琼CB0120253</t>
  </si>
  <si>
    <t>91460000MA5TM7Q903</t>
  </si>
  <si>
    <t>海南鸿春堂药房连锁经营有限公司府城分店</t>
  </si>
  <si>
    <t>海口市琼山区府城下坎商贸市场A1间铺面</t>
  </si>
  <si>
    <t>唐贝</t>
  </si>
  <si>
    <t>李喜凤</t>
  </si>
  <si>
    <t>琼CB0130254</t>
  </si>
  <si>
    <t>91460100MA5T6CWK5Q</t>
  </si>
  <si>
    <t>海南永敬堂药业连锁经营有限公司石山镇分店</t>
  </si>
  <si>
    <t>海口市秀英区石山镇安仁墟文明东路二间铺面</t>
  </si>
  <si>
    <t>王惠娟</t>
  </si>
  <si>
    <t>琼CB0140255</t>
  </si>
  <si>
    <t>91460100324072983L</t>
  </si>
  <si>
    <t>海南华荣大药房连锁有限公司海口琼山安普生分店</t>
  </si>
  <si>
    <t>海口市琼山区大陆街39-1号书香园朱云阁商住楼1-2层101-103铺面</t>
  </si>
  <si>
    <t>许翠兰</t>
  </si>
  <si>
    <t>陈小燕</t>
  </si>
  <si>
    <t>琼CB0130256</t>
  </si>
  <si>
    <t xml:space="preserve"> 91460100MA5RC02X91</t>
  </si>
  <si>
    <t>海南鸿翔一心堂医药连锁有限公司海口新大洲大道分店</t>
  </si>
  <si>
    <t>海口市琼山区新大洲大道250号铺面</t>
  </si>
  <si>
    <t>郑少南</t>
  </si>
  <si>
    <t>琼CB0130257</t>
  </si>
  <si>
    <t>91460100MA5T34YB6X</t>
  </si>
  <si>
    <t>海南千方大药房连锁经营有限公司头铺村二分店</t>
  </si>
  <si>
    <t>海口市龙华区城西镇头铺村六巷30号</t>
  </si>
  <si>
    <t>宁美双</t>
  </si>
  <si>
    <t>琼CB0120258</t>
  </si>
  <si>
    <t>91460100MA5RC24317</t>
  </si>
  <si>
    <t>海南千方大药房连锁经营有限公司龙桥分店</t>
  </si>
  <si>
    <t>海口市龙华区龙桥镇市场路东入口左侧2号铺面</t>
  </si>
  <si>
    <t>韦秀娜</t>
  </si>
  <si>
    <t>陈梅英</t>
  </si>
  <si>
    <t>琼CB0120259</t>
  </si>
  <si>
    <t>91460100MA5RC2GF67</t>
  </si>
  <si>
    <t>海南百广堂药业连锁经营有限公司长滨四路分店</t>
  </si>
  <si>
    <t>海口市秀英区西海岸滨海大道长滨四路6号海岸.塞拉维克拉商街普罗旺斯F座一层16#-104号铺面</t>
  </si>
  <si>
    <t>方娇燕</t>
  </si>
  <si>
    <t>吴珍</t>
  </si>
  <si>
    <t>琼CB0140261</t>
  </si>
  <si>
    <t>91460100MA5T1EAW17</t>
  </si>
  <si>
    <t>海口振德堂利安药店</t>
  </si>
  <si>
    <t>海南省海口市秀英区书场村八队398-（新446）号</t>
  </si>
  <si>
    <t>黎亚强</t>
  </si>
  <si>
    <t>王春燕</t>
  </si>
  <si>
    <t>琼CB0120262</t>
  </si>
  <si>
    <t>91460000MA5TR8UM2W</t>
  </si>
  <si>
    <t>海南龙芝林药品超市连锁经营有限公司海口谭文分店</t>
  </si>
  <si>
    <t>化学药制剂、抗生素制剂、中成药、中药饮片、生化药品、生物制品（以上不含冷藏、冷冻药品）***</t>
  </si>
  <si>
    <t>海南省海口市琼山区三门坡镇谭文墟新建北街8号</t>
  </si>
  <si>
    <t>李文</t>
  </si>
  <si>
    <t>李永凤</t>
  </si>
  <si>
    <t>琼CB0130263</t>
  </si>
  <si>
    <t>91460100MA5RC1LQ5W</t>
  </si>
  <si>
    <t>海南永敬堂药业连锁经营有限公司石山镇解放北路分店</t>
  </si>
  <si>
    <t xml:space="preserve">海口市秀英区石山镇解放北路14号
</t>
  </si>
  <si>
    <t>林玉芳</t>
  </si>
  <si>
    <t>琼CB0140264</t>
  </si>
  <si>
    <t xml:space="preserve"> 91460100MA5RC3G06Y</t>
  </si>
  <si>
    <t xml:space="preserve">海南永敬堂药业连锁经营有限公司侨中里分店  </t>
  </si>
  <si>
    <t>海南省海口市龙华区海秀中路侨中里16号铺面</t>
  </si>
  <si>
    <t>吴丽健</t>
  </si>
  <si>
    <t>琼CB0130266</t>
  </si>
  <si>
    <t xml:space="preserve"> 914601003240729594</t>
  </si>
  <si>
    <t>海南永敬堂药业连锁经营有限公司永兴镇分店</t>
  </si>
  <si>
    <t>海口市秀英区永兴镇荔香路241号铺面</t>
  </si>
  <si>
    <t>刘国宁</t>
  </si>
  <si>
    <t>琼CB0140267</t>
  </si>
  <si>
    <t xml:space="preserve"> 91460100MA5RC4YA5W</t>
  </si>
  <si>
    <t>海南华荣大药房连锁有限公司桂林洋分店</t>
  </si>
  <si>
    <t>海南省海口市桂林洋经济开发区兴洋大道馨洋小区102号铺面</t>
  </si>
  <si>
    <t>陈焕展</t>
  </si>
  <si>
    <t>琼CB0110268</t>
  </si>
  <si>
    <t>91460100MA5RC4XP18</t>
  </si>
  <si>
    <t>海口振德堂旺角药品大药房</t>
  </si>
  <si>
    <t>化学药制剂、抗生素制剂、中成药、中药饮生化药品、生物制品（以上不含冷藏、冷冻药品）***</t>
  </si>
  <si>
    <t>海口市美兰区新埠街道西苑路22号第C6-101A号千佰汇超市一楼出入口左侧商铺</t>
  </si>
  <si>
    <t>林国胜</t>
  </si>
  <si>
    <t>翁小花</t>
  </si>
  <si>
    <t>琼CB0110269</t>
  </si>
  <si>
    <t>91460000MA5THERC3Q</t>
  </si>
  <si>
    <t>海南千方大药房连锁经营有限公司书场村二分店</t>
  </si>
  <si>
    <t>海口市秀英区海秀西路书场村第六组295-2号铺面</t>
  </si>
  <si>
    <t>许德福</t>
  </si>
  <si>
    <t>梁媛凤</t>
  </si>
  <si>
    <t>琼CB0140270</t>
  </si>
  <si>
    <t>91460100MA5RC79Y0G</t>
  </si>
  <si>
    <t>海南养天和大药房连锁有限公司龙溪分店</t>
  </si>
  <si>
    <t>海南省海口市美兰区人民大道4号汇景综合楼13号铺面</t>
  </si>
  <si>
    <t>谢亚妹</t>
  </si>
  <si>
    <t>琼CB0110272</t>
  </si>
  <si>
    <t>91460100MA5RJ0QL1A</t>
  </si>
  <si>
    <t>海南鸿翔一心堂医药连锁有限公司海口振兴南路分店</t>
  </si>
  <si>
    <t>化学药制剂、抗生素制剂、中成药、中药饮片、中药饮片、生化药品、生物制品（以上不含冷藏、冷冻药品）***</t>
  </si>
  <si>
    <t>海口市美兰区振兴南路20号宇建城市花园A座一层商场</t>
  </si>
  <si>
    <t>阮国松</t>
  </si>
  <si>
    <t>林雅雯</t>
  </si>
  <si>
    <t>琼CB0110273</t>
  </si>
  <si>
    <t>海南华荣大药房连锁有限公司昌茂分店</t>
  </si>
  <si>
    <t>化学药制剂、抗生素制剂、中成药、中药饮片、生化药品（以上不含冷藏、冷冻药品）***</t>
  </si>
  <si>
    <t xml:space="preserve">海南省海口市龙华区南沙路37号 </t>
  </si>
  <si>
    <t>琼CB0120274</t>
  </si>
  <si>
    <t>91460100MA5TJMNB23</t>
  </si>
  <si>
    <t>海口华健华荣同源大药房</t>
  </si>
  <si>
    <t>中成药、化学药制剂、抗生素制剂（以上不含冷藏、冷冻药品）***</t>
  </si>
  <si>
    <t xml:space="preserve">海南省海口市美兰区白龙街道朝阳路山内二里76号 </t>
  </si>
  <si>
    <t>苏淑和</t>
  </si>
  <si>
    <t>谢芳丽</t>
  </si>
  <si>
    <t>琼CB0110275</t>
  </si>
  <si>
    <t>91460000MA5TQG7N08</t>
  </si>
  <si>
    <t>海南永敬堂药业连锁经营有限公司新埠岛分店</t>
  </si>
  <si>
    <t>海口市美兰区新埠大道1-14号铺面</t>
  </si>
  <si>
    <t>王姐</t>
  </si>
  <si>
    <t>琼CB0110276</t>
  </si>
  <si>
    <t xml:space="preserve"> 91460100MA5RC9EN8U</t>
  </si>
  <si>
    <t>海南鸿翔一心堂医药连锁有限公司海口滨濂北路二分店</t>
  </si>
  <si>
    <t>海南省海口市龙华区海垦街道滨濂北社区三里179号(3号铺面)</t>
  </si>
  <si>
    <t>陈立娟</t>
  </si>
  <si>
    <t>琼CB0120277</t>
  </si>
  <si>
    <t>91460100MA5TW3UJ1Y</t>
  </si>
  <si>
    <t>海口市养天和大药房禧福店</t>
  </si>
  <si>
    <t>海口市龙华区海垦街道海秀中路130号（禧福新城）椰风阁1号铺面</t>
  </si>
  <si>
    <t>陈海盈</t>
  </si>
  <si>
    <t>琼CB0120278</t>
  </si>
  <si>
    <t>91469002MA5TGNY5XW</t>
  </si>
  <si>
    <t>海口华健华荣康泰大药房</t>
  </si>
  <si>
    <t xml:space="preserve">海南省海口市琼山区府城街道办板桥路亲爱公寓商住楼A座一楼101房板桥路口铺面
</t>
  </si>
  <si>
    <t>周梅珠</t>
  </si>
  <si>
    <t>琼CB0130279</t>
  </si>
  <si>
    <t>91460000MA5TR6EY31</t>
  </si>
  <si>
    <t>海口华健华荣新民药店</t>
  </si>
  <si>
    <t>中成药、化学药制剂、抗生素制剂、生化药品（以上不含冷藏、冷冻药品）***</t>
  </si>
  <si>
    <t>海南省海口市美兰区三江镇新民街21号</t>
  </si>
  <si>
    <t>邢英蕾</t>
  </si>
  <si>
    <t>林强</t>
  </si>
  <si>
    <t>琼CB0110280</t>
  </si>
  <si>
    <t>91460000MA5TR73240</t>
  </si>
  <si>
    <t>海口市养天和大药房幸福汇店</t>
  </si>
  <si>
    <t>海南省海口市秀英区西秀镇南海大道889号南海·幸福汇一期第6栋116商铺</t>
  </si>
  <si>
    <t>谭兵兰</t>
  </si>
  <si>
    <t>符丽娟</t>
  </si>
  <si>
    <t>琼CB0140281</t>
  </si>
  <si>
    <t>91460000MA5TLDD72C</t>
  </si>
  <si>
    <t>海南华荣大药房连锁有限公司海口椰海大道分店</t>
  </si>
  <si>
    <t>海南省海口市龙华区椰海大道苍西村路口南侧东区一栋101、102、103号（1-2层）铺面</t>
  </si>
  <si>
    <t>王高明</t>
  </si>
  <si>
    <t>琼CB0140282</t>
  </si>
  <si>
    <t>91460100MA5RC5KD3J</t>
  </si>
  <si>
    <t>海南养天和大药房连锁有限公司龙祥分店</t>
  </si>
  <si>
    <t>化学药制剂、抗生素制剂、中成药、中药饮片、生物制品（限OTC)***</t>
  </si>
  <si>
    <t>海口市龙华区滨濂北社区三里185号</t>
  </si>
  <si>
    <t>邝燕妹</t>
  </si>
  <si>
    <t>琼CB0120283(Ⅲ)</t>
  </si>
  <si>
    <t>91460100MA5RC6AY4B</t>
  </si>
  <si>
    <t>海南鸿春堂药房连锁经营有限公司红旗镇红旗大道分店</t>
  </si>
  <si>
    <t>海口市琼山区红旗镇红旗大道200号铺面</t>
  </si>
  <si>
    <t>蔡燕</t>
  </si>
  <si>
    <t>琼CB0130284</t>
  </si>
  <si>
    <t>914601003241897357</t>
  </si>
  <si>
    <t>海南鸿春堂药房连锁经营有限公司海口人民大道分店</t>
  </si>
  <si>
    <t>海口市海甸岛人民大道54号蓝海鑫城首层1号铺面</t>
  </si>
  <si>
    <t xml:space="preserve">谭园园  </t>
  </si>
  <si>
    <t>符美娉</t>
  </si>
  <si>
    <t>琼CB0110285</t>
  </si>
  <si>
    <t>91460100095492406M</t>
  </si>
  <si>
    <t>海南鸿春堂药房连锁经营有限公司博巷路分店</t>
  </si>
  <si>
    <t>海口市龙华区博巷路66-6号首层</t>
  </si>
  <si>
    <t>李转南</t>
  </si>
  <si>
    <t>丁金</t>
  </si>
  <si>
    <t>琼CB0120286</t>
  </si>
  <si>
    <t>91460100MA5RCDG89Q</t>
  </si>
  <si>
    <t>海南永敬堂药业连锁经营有限公司港丰分店</t>
  </si>
  <si>
    <t>海南省海口市秀英区港丰市场副楼第一层1号铺面</t>
  </si>
  <si>
    <t>王康花</t>
  </si>
  <si>
    <t>琼CB0140287</t>
  </si>
  <si>
    <t>91460100MA5RCC1485</t>
  </si>
  <si>
    <t>海南鸿翔一心堂医药连锁有限公司海口海垦路三分店</t>
  </si>
  <si>
    <t xml:space="preserve"> 海南省海口市龙华区海垦路13-1号绿海佳苑C栋第一层A3-3商铺 </t>
  </si>
  <si>
    <t xml:space="preserve">王世云 </t>
  </si>
  <si>
    <t>李政妹</t>
  </si>
  <si>
    <t>琼CB0120288</t>
  </si>
  <si>
    <t xml:space="preserve">91460100MA5TK2P49M </t>
  </si>
  <si>
    <t>海南百广堂药业连锁经营有限公司大园路分店</t>
  </si>
  <si>
    <t>海南省海口市琼山区府城大园路社区大园里234号</t>
  </si>
  <si>
    <t>唐元梅</t>
  </si>
  <si>
    <t>黄羿萍</t>
  </si>
  <si>
    <t>琼CB0130290</t>
  </si>
  <si>
    <t>91460100MA5RCFBD3D</t>
  </si>
  <si>
    <t>海口市养天和大药房龙嘉店</t>
  </si>
  <si>
    <t>海南省海口市琼山区新大洲大道375号滨江帝景小区S1地块S4号商业楼1层109号</t>
  </si>
  <si>
    <t>何海莲</t>
  </si>
  <si>
    <t>邱琼珍</t>
  </si>
  <si>
    <t>琼CB0130291</t>
  </si>
  <si>
    <t>91460000MA5TUT4HXB</t>
  </si>
  <si>
    <t>海南养天和大药房连锁有限公司华府分店</t>
  </si>
  <si>
    <t>海口市秀英区西海岸长滨四路8号华府蓝湾4号商铺</t>
  </si>
  <si>
    <t>丁芬</t>
  </si>
  <si>
    <t>琼CB0140292</t>
  </si>
  <si>
    <t xml:space="preserve">91460100MA5RJR980A </t>
  </si>
  <si>
    <t>海口市养天和大药房美丽沙店</t>
  </si>
  <si>
    <t>海南省海口市美兰区海甸岛西北部美丽沙项目0602地块19号楼1层S105房</t>
  </si>
  <si>
    <t>周谅艳</t>
  </si>
  <si>
    <t>陈婉路</t>
  </si>
  <si>
    <t>琼CB0110293</t>
  </si>
  <si>
    <t>91460000MA5TT87W90</t>
  </si>
  <si>
    <t>海南圆康堂药业连锁经营有限公司万康分店</t>
  </si>
  <si>
    <t>海南省海口市龙华区龙华路33号海南医学院学生公寓综合楼一层C102-1房</t>
  </si>
  <si>
    <t>王少珍</t>
  </si>
  <si>
    <t>邱海花</t>
  </si>
  <si>
    <t>琼CB0120294</t>
  </si>
  <si>
    <t>91460100MA5RCF5L09</t>
  </si>
  <si>
    <t>海南鸿翔一心堂医药连锁有限公司海口海秀路二分店</t>
  </si>
  <si>
    <t>海南省海口市美兰区海秀东路2号兴润达广场第一层附3号铺面</t>
  </si>
  <si>
    <t>张倩倩</t>
  </si>
  <si>
    <t>琼CB0110295</t>
  </si>
  <si>
    <t xml:space="preserve">91460100MA5TJRDR3E </t>
  </si>
  <si>
    <t>海南振德堂药业连锁经营有限公司爱民分店</t>
  </si>
  <si>
    <t>海南省海口市琼山区府城街道办板桥路54号</t>
  </si>
  <si>
    <t>符俊俏</t>
  </si>
  <si>
    <t>李陈送</t>
  </si>
  <si>
    <t>琼CB0120296</t>
  </si>
  <si>
    <t>91460100MA5RD1JJ0K</t>
  </si>
  <si>
    <t>海南鸿春堂药房连锁经营有限公司桂林洋大道分店</t>
  </si>
  <si>
    <t>海南省海口市美兰区海口桂林洋开发区桂林洋大道184-1号</t>
  </si>
  <si>
    <t>琼CB0110297</t>
  </si>
  <si>
    <t>91460100MA5RD93D16</t>
  </si>
  <si>
    <t>海南归一堂药业连锁经营有限公司紫园分店</t>
  </si>
  <si>
    <t>海南省海口市秀英区和谐路紫园D区11号-14号铺面</t>
  </si>
  <si>
    <t>王小环</t>
  </si>
  <si>
    <t>琼CB0140298</t>
  </si>
  <si>
    <t>91460100MA5RDAR512</t>
  </si>
  <si>
    <t>海口市养天和大药房龙葵店</t>
  </si>
  <si>
    <t xml:space="preserve">海南省海口市龙华区城西镇碧桂园·中央首府一期11号楼S109号（型）商铺 </t>
  </si>
  <si>
    <t>杨观妹</t>
  </si>
  <si>
    <t>琼CB0120299</t>
  </si>
  <si>
    <t xml:space="preserve">91469027MA5THWHB0R </t>
  </si>
  <si>
    <t>海南养天和大药房连锁有限公司龙大分店</t>
  </si>
  <si>
    <t>海南省海口市美兰区大致坡镇中心街36一楼铺面</t>
  </si>
  <si>
    <t>曾敏</t>
  </si>
  <si>
    <t>琼CB0111300</t>
  </si>
  <si>
    <t>91460100MA5RDEDN09</t>
  </si>
  <si>
    <t>海南鸿翔一心堂医药连锁有限公司海口学院路分店</t>
  </si>
  <si>
    <t>化学药制剂、中成药、抗生素制剂、中药材、中药饮片、生物制品、生化药品</t>
  </si>
  <si>
    <t>海口市龙华区学院路城西商业广场一楼A区08、09号铺面</t>
  </si>
  <si>
    <t>蔡敬勋</t>
  </si>
  <si>
    <t>琼CB0120301</t>
  </si>
  <si>
    <t>91460100324075957K</t>
  </si>
  <si>
    <t>海南鸿翔一心堂医药连锁有限公司海秀西路分店</t>
  </si>
  <si>
    <t>海口市秀英区海秀西路158号铭盛檀香洲2号商铺</t>
  </si>
  <si>
    <t>甘丹丹</t>
  </si>
  <si>
    <t>琼CB0140302</t>
  </si>
  <si>
    <t xml:space="preserve"> 91460100324076431R</t>
  </si>
  <si>
    <t>海南鸿翔一心堂医药连锁有限公司海口滨涯一区分店</t>
  </si>
  <si>
    <t>化学药制剂、抗生素制剂、中成药、中药材、中药饮片、生化药品、生物制品***</t>
  </si>
  <si>
    <t>海南省海口市龙华区海垦街道滨涯一区C区10栋101号</t>
  </si>
  <si>
    <t>吴敏</t>
  </si>
  <si>
    <t>琼CB0110303</t>
  </si>
  <si>
    <t>91460100324054304C</t>
  </si>
  <si>
    <t>海南鸿翔一心堂医药连锁有限公司文明中路分店</t>
  </si>
  <si>
    <t>海口市美兰区文明中路171号海南金鹿文明商城内第一层4号铺面</t>
  </si>
  <si>
    <t>符叶云</t>
  </si>
  <si>
    <t>琼CB0110304</t>
  </si>
  <si>
    <t>914601003240761166</t>
  </si>
  <si>
    <t>海南鸿翔一心堂医药连锁有限公司府城朱云路分店</t>
  </si>
  <si>
    <t>化学药制剂、抗生素制剂、中成药、中药饮片、生化药品、生物制品</t>
  </si>
  <si>
    <t>海口市琼山区府城镇朱云路17号鼎湖金汇B栋一层12、13号铺面</t>
  </si>
  <si>
    <t>林婷</t>
  </si>
  <si>
    <t>琼CB0130305</t>
  </si>
  <si>
    <t>91460100324054283U</t>
  </si>
  <si>
    <t>海南鸿翔一心堂医药连锁有限公司明珠路分店</t>
  </si>
  <si>
    <t>海口市龙华区明珠2号置地花园3.5.6裙楼面一层18、19号铺面</t>
  </si>
  <si>
    <t>吴英容</t>
  </si>
  <si>
    <t>琼CB0120306</t>
  </si>
  <si>
    <t>914601003240542676</t>
  </si>
  <si>
    <t>海南鸿翔一心堂医药连锁有限公司大英路分店</t>
  </si>
  <si>
    <t>海口市美兰区大英路79号华宝大厦一楼</t>
  </si>
  <si>
    <t>蔡群</t>
  </si>
  <si>
    <t>琼CB0110307</t>
  </si>
  <si>
    <t>914601003240761241</t>
  </si>
  <si>
    <t>海口振德堂恩泓大药房</t>
  </si>
  <si>
    <t xml:space="preserve"> 海南省海口市龙华区大同街道侨中路7号一楼酒店右侧</t>
  </si>
  <si>
    <t>吴巧</t>
  </si>
  <si>
    <t>吴国智</t>
  </si>
  <si>
    <t>琼CB0120308</t>
  </si>
  <si>
    <t xml:space="preserve"> 91469027MA5TMCG15L</t>
  </si>
  <si>
    <t>海口振德堂日康药品超市</t>
  </si>
  <si>
    <t>海南省海口市琼山区大坡镇新街道92号</t>
  </si>
  <si>
    <t>陈日存</t>
  </si>
  <si>
    <t>琼CB0130309</t>
  </si>
  <si>
    <t>91469005MA5TQF6A56</t>
  </si>
  <si>
    <t>海口振德堂蔚蓝宝宝蓝城大药房</t>
  </si>
  <si>
    <t>海南省海口市秀英区长秀路蓝城印象113A、115商铺</t>
  </si>
  <si>
    <t>万励昌</t>
  </si>
  <si>
    <t>万丽琳</t>
  </si>
  <si>
    <t>琼CB0140310</t>
  </si>
  <si>
    <t>91469033MA5TRDU579</t>
  </si>
  <si>
    <t>海南源安隆药品超市连锁有限公司水厂东路分店</t>
  </si>
  <si>
    <t>海口市琼山区新大洲大道水厂东路6号铺面</t>
  </si>
  <si>
    <t>琼CB0130311</t>
  </si>
  <si>
    <t>91460100324204288R</t>
  </si>
  <si>
    <t>海口振德堂和信大药房</t>
  </si>
  <si>
    <t>中药材、中药饮片、中成药、化学药制剂、抗生素制剂、生物制品(以上不含冷藏、冷冻药品）***</t>
  </si>
  <si>
    <t>海南省海口市琼山区府城街道办南海大道汇宇金城临街10号铺面</t>
  </si>
  <si>
    <t>林潮浩</t>
  </si>
  <si>
    <t>肖璇青</t>
  </si>
  <si>
    <t>琼CB0130312</t>
  </si>
  <si>
    <t xml:space="preserve"> 91460000MA5TK91E7A</t>
  </si>
  <si>
    <t>海口市养天和大药房艺晟康店</t>
  </si>
  <si>
    <t>海南省海口市美兰区琼山大道86号琥珀悠澜1号楼103、108房</t>
  </si>
  <si>
    <t>李春菊</t>
  </si>
  <si>
    <t>琼CB0110313</t>
  </si>
  <si>
    <t>91460400MA5TLHT676</t>
  </si>
  <si>
    <t>海南永敬堂药业连锁经营有限公司城西路分店</t>
  </si>
  <si>
    <t>海口市龙华区城西路仁里村9、10、11号铺面</t>
  </si>
  <si>
    <t>文婷</t>
  </si>
  <si>
    <t>琼CB0120314</t>
  </si>
  <si>
    <t>9146010039742939XB</t>
  </si>
  <si>
    <t>海南振德堂药业连锁经营有限公司鑫鸿升分店</t>
  </si>
  <si>
    <t>海口市琼山区兴丹路19号</t>
  </si>
  <si>
    <t>林岸</t>
  </si>
  <si>
    <t>琼CB0130315</t>
  </si>
  <si>
    <t>91460100324042346G</t>
  </si>
  <si>
    <t>深圳市中联大药房有限公司海口明珠路分店</t>
  </si>
  <si>
    <t>化学药制剂、抗生素制剂、中成药、生化药品（以上不含冷藏、冷冻药品）</t>
  </si>
  <si>
    <t>海口市龙华区国贸明珠路8号宜欣广场负一楼</t>
  </si>
  <si>
    <t>周益民</t>
  </si>
  <si>
    <t>罗鹅</t>
  </si>
  <si>
    <t>琼CB0120317</t>
  </si>
  <si>
    <t>914601007931456713</t>
  </si>
  <si>
    <t>深圳市中联大药房有限公司海口国兴大道分店</t>
  </si>
  <si>
    <t>海口市美兰区国兴大道63号大润发商场208号</t>
  </si>
  <si>
    <t>袁业妮</t>
  </si>
  <si>
    <t>琼CB0110318</t>
  </si>
  <si>
    <t>91460100665133078B</t>
  </si>
  <si>
    <t>海南鸿春堂药房连锁经营有限公司德利路分店</t>
  </si>
  <si>
    <t>海口市美兰区海甸岛德利路郁金香小区3号楼18号</t>
  </si>
  <si>
    <t>李淑超</t>
  </si>
  <si>
    <t>琼CB0110319</t>
  </si>
  <si>
    <t>91460100090508261A</t>
  </si>
  <si>
    <t>海南鸿翔一心堂医药连锁有限公司滨海大道分店</t>
  </si>
  <si>
    <t>化学药制剂、中成药、抗生素制剂、中药材、中药饮片、生化药品、生物制品</t>
  </si>
  <si>
    <t>海口市秀英区滨海大道秀英时代广场A1-1、A1-2、A1-7、A1-8、A1-9、A1-10、A1-11铺面</t>
  </si>
  <si>
    <t>王珍妹</t>
  </si>
  <si>
    <t>琼CB0140320</t>
  </si>
  <si>
    <t>91460100324054291N</t>
  </si>
  <si>
    <t>海南鸿翔一心堂医药连锁有限公司海口南宝路分店</t>
  </si>
  <si>
    <t>海南省海口市美兰区海府街道南宝路18号</t>
  </si>
  <si>
    <t>符金蝶</t>
  </si>
  <si>
    <t>琼CB0110321</t>
  </si>
  <si>
    <t>914601003240759814</t>
  </si>
  <si>
    <t>海南鸿翔一心堂医药连锁有限公司青年路分店</t>
  </si>
  <si>
    <t>海口市美兰区青年路16号一层铺面</t>
  </si>
  <si>
    <t>陈介好</t>
  </si>
  <si>
    <t>琼CB0110322</t>
  </si>
  <si>
    <t>91460100324076036J</t>
  </si>
  <si>
    <t>海南鸿翔一心堂医药连锁有限公司龙昆南路三分店</t>
  </si>
  <si>
    <t>海口市龙华区龙昆南路与城西路交叉路口处（永旺公寓一层）F1铺面</t>
  </si>
  <si>
    <t>黎经婉</t>
  </si>
  <si>
    <t>琼CB0120323</t>
  </si>
  <si>
    <t>91460100324075965E</t>
  </si>
  <si>
    <t>海口太极大药房广多益店</t>
  </si>
  <si>
    <t>海南省海口市美兰区灵山镇仙云路A55号</t>
  </si>
  <si>
    <t>琼CB0110333</t>
  </si>
  <si>
    <t>91460000MA5TLRJ1XW</t>
  </si>
  <si>
    <t>海南鸿翔一心堂医药连锁有限公司沿江三东路分店</t>
  </si>
  <si>
    <t>海口市美兰区沿江三东路海雁别墅区综合楼102房铺面</t>
  </si>
  <si>
    <t>林雪丹</t>
  </si>
  <si>
    <t>琼CB0110324</t>
  </si>
  <si>
    <t>91460100324075930U</t>
  </si>
  <si>
    <t>海南鸿翔一心堂医药连锁有限公司桂林洋分店</t>
  </si>
  <si>
    <t>海口市美兰区桂林洋大道军香旅馆一楼铺面</t>
  </si>
  <si>
    <t>王骞</t>
  </si>
  <si>
    <t>琼CB0110325</t>
  </si>
  <si>
    <t>91460100324054259B</t>
  </si>
  <si>
    <t>海南鸿翔一心堂医药连锁有限公司海口文坛路分店</t>
  </si>
  <si>
    <t>海口市文坛路2号海南工商职业学院内学苑公寓D座一层15号</t>
  </si>
  <si>
    <t>刘霞</t>
  </si>
  <si>
    <t>琼CB0130326</t>
  </si>
  <si>
    <t>914601003240760010</t>
  </si>
  <si>
    <t>海南鸿翔一心堂医药连锁有限公司海甸二东路分店</t>
  </si>
  <si>
    <t>海口市美兰区海甸二东路27号炬鑫商住楼一楼</t>
  </si>
  <si>
    <t>卓海珠</t>
  </si>
  <si>
    <t>琼CB0110327</t>
  </si>
  <si>
    <t>91460100324054216X</t>
  </si>
  <si>
    <t>海南鸿翔一心堂医药连锁有限公司海口白沙门分店</t>
  </si>
  <si>
    <t>海口市美兰区白沙门村下村118号一楼铺面及二楼一间202住宅房屋</t>
  </si>
  <si>
    <t>陈红花</t>
  </si>
  <si>
    <t>琼CB0110328</t>
  </si>
  <si>
    <t>91460100324054232K</t>
  </si>
  <si>
    <t>海南鸿翔一心堂医药连锁有限公司三江镇琼文街分店</t>
  </si>
  <si>
    <t>海口市美兰区三江镇琼文街供销大楼左侧二层独立楼一楼铺面</t>
  </si>
  <si>
    <t>谢桃英</t>
  </si>
  <si>
    <t>琼CB0110329</t>
  </si>
  <si>
    <t>91460100324046646E</t>
  </si>
  <si>
    <t>海南鸿春堂药房连锁经营有限公司丘海大道分店</t>
  </si>
  <si>
    <t xml:space="preserve">海南省海口市秀英区丘海大道旁太平村内一栋一、二层楼房119号铺面 </t>
  </si>
  <si>
    <t>唐金龙</t>
  </si>
  <si>
    <t>琼CB0140330</t>
  </si>
  <si>
    <t>914601000905373610</t>
  </si>
  <si>
    <t>海南千方大药房连锁经营有限公司文兰分店</t>
  </si>
  <si>
    <t>海南省海口市龙华区中山街道广场路2号</t>
  </si>
  <si>
    <t>吴雪荣</t>
  </si>
  <si>
    <t>郑良文</t>
  </si>
  <si>
    <t>琼CB0120334</t>
  </si>
  <si>
    <t xml:space="preserve"> 91460100MA5TN71F66</t>
  </si>
  <si>
    <t>海南鸿翔一心堂医药连锁有限公司海口金牛路分店</t>
  </si>
  <si>
    <t xml:space="preserve">中药材、中药饮片、中成药、化学药制剂、抗生素制剂、生化药品、生物制品（以上不含冷藏、冷冻药品）***  </t>
  </si>
  <si>
    <t>海南省海口市龙华区金牛路20号南滨骏园二期第一层101号商铺</t>
  </si>
  <si>
    <t>王春影</t>
  </si>
  <si>
    <t>琼CB0120335</t>
  </si>
  <si>
    <t xml:space="preserve"> 91460100MA5TR5U20J</t>
  </si>
  <si>
    <t>海口振德堂全康药品超市</t>
  </si>
  <si>
    <t>海南省海口市龙华区海垦街道滨濂北社区5里12号4号铺面</t>
  </si>
  <si>
    <t>黄邦成</t>
  </si>
  <si>
    <t>赵教妹</t>
  </si>
  <si>
    <t>琼CB0120336</t>
  </si>
  <si>
    <t>91469005MA5TPTMF0Q</t>
  </si>
  <si>
    <t>海南归一堂药业连锁经营有限公司海盛店</t>
  </si>
  <si>
    <t>化学药制剂、抗生素制品、中成药、中药材、中药饮片、生物制品（不含冷藏、冷冻药品）***</t>
  </si>
  <si>
    <t>海南省海口市秀英区海秀街道办芒果社3栋103号铺面</t>
  </si>
  <si>
    <t>陈善柳</t>
  </si>
  <si>
    <t>琼CB0140337</t>
  </si>
  <si>
    <t>91460100MA5T1DYF27</t>
  </si>
  <si>
    <t>海南鸿春堂药房连锁经营有限公司兴丹路分店</t>
  </si>
  <si>
    <t>化学药制剂、抗生素制剂、中成药、中药材、中药饮片、生化药品（以上不含冷藏、冷冻药品）***</t>
  </si>
  <si>
    <t>海南省海口市琼山区兴丹路8号海南省人大常委会机关住宅小区三号楼1层p号铺面</t>
  </si>
  <si>
    <t>梁桥</t>
  </si>
  <si>
    <t>陈霞</t>
  </si>
  <si>
    <t>琼CB0130338</t>
  </si>
  <si>
    <t>9146010009870024XU</t>
  </si>
  <si>
    <t>海口太极药房白龙南店</t>
  </si>
  <si>
    <t xml:space="preserve"> 海南省海口市美兰区白龙南路40号琼苑广场J栋第1层104房</t>
  </si>
  <si>
    <t>马小芳</t>
  </si>
  <si>
    <t>陆佩梅</t>
  </si>
  <si>
    <t>琼CB0110339</t>
  </si>
  <si>
    <t>2020年9月27日</t>
  </si>
  <si>
    <t xml:space="preserve"> 91460000MA5TNAF35N</t>
  </si>
  <si>
    <t>海南鸿春堂药房连锁经营有限公司琼山红旗分店</t>
  </si>
  <si>
    <t>（县）海口市琼山区红旗镇文明东路4号一楼铺面</t>
  </si>
  <si>
    <t>李小接</t>
  </si>
  <si>
    <t>琼CB0130340</t>
  </si>
  <si>
    <t>914601005892575109</t>
  </si>
  <si>
    <t>海南鸿翔一心堂医药连锁有限公司海口吾悦广场分店</t>
  </si>
  <si>
    <t>海口市龙华区吾悦广场A区9-101、9-102号铺面</t>
  </si>
  <si>
    <t>郑秋强</t>
  </si>
  <si>
    <t>琼CB0120341</t>
  </si>
  <si>
    <t>914601003240466624</t>
  </si>
  <si>
    <t>海南鸿翔一心堂医药连锁有限公司海彤路分店</t>
  </si>
  <si>
    <t>海口市美兰区海甸岛沿江海彤路丰源商厦一层114、115、116号铺面</t>
  </si>
  <si>
    <t>林欣</t>
  </si>
  <si>
    <t>琼CB0110342</t>
  </si>
  <si>
    <t>9146010032406078XK</t>
  </si>
  <si>
    <t>海南鸿翔一心堂医药连锁有限公司海口蓝天路二分店</t>
  </si>
  <si>
    <t>海口市美兰区蓝天路39号庆云尧天大厦一楼铺面</t>
  </si>
  <si>
    <t>王小凤</t>
  </si>
  <si>
    <t>琼CB0110343</t>
  </si>
  <si>
    <t>91460100324076108B</t>
  </si>
  <si>
    <t>海南鸿春堂药房连锁经营有限公司云龙镇云定路分店</t>
  </si>
  <si>
    <t>海口市琼山区云龙镇云定路31号铺面</t>
  </si>
  <si>
    <t>陈蕾</t>
  </si>
  <si>
    <t>琼CB0130344</t>
  </si>
  <si>
    <t>914601005892575296</t>
  </si>
  <si>
    <t>海南永敬堂药业连锁经营有限公司振兴路分店</t>
  </si>
  <si>
    <t>化学药制剂、中成药、抗生素制剂、中药饮片、中药材、生化药品（以上不含冷藏、冷冻药品）***</t>
  </si>
  <si>
    <t>海南省海口市琼山区凤翔街道办振兴路51号</t>
  </si>
  <si>
    <t>林礼琴</t>
  </si>
  <si>
    <t>琼CB0130345</t>
  </si>
  <si>
    <t xml:space="preserve"> 91460100069676527M</t>
  </si>
  <si>
    <t>海口广安大药堂丁香店</t>
  </si>
  <si>
    <t>海口市龙华区金盘开发区金牛路1号丁香家园铺面D1E1幢第一层1E房</t>
  </si>
  <si>
    <t>许莉妍</t>
  </si>
  <si>
    <t>刘扬</t>
  </si>
  <si>
    <t>琼CB0120346</t>
  </si>
  <si>
    <t>91460106MA5T84MK0X</t>
  </si>
  <si>
    <t>海口华健华荣福民大药房</t>
  </si>
  <si>
    <t>中成药、化学药制剂、抗生素制剂、生化药品、生物制品（以上不含冷藏、冷冻药品）***</t>
  </si>
  <si>
    <t>海南省海口市美兰区灵山镇农贸四街3号</t>
  </si>
  <si>
    <t>王海蓉</t>
  </si>
  <si>
    <t>罗英榕</t>
  </si>
  <si>
    <t>琼CB0110347</t>
  </si>
  <si>
    <t xml:space="preserve"> 91460000MA5TMFEJ86</t>
  </si>
  <si>
    <t>海口振德堂得利大药房</t>
  </si>
  <si>
    <t>海南省海口市美兰区海甸街道海甸六西路9号银滩雅园c区一层9-10号铺面</t>
  </si>
  <si>
    <t>严胜花</t>
  </si>
  <si>
    <t>琼CB0110348</t>
  </si>
  <si>
    <t xml:space="preserve"> 91460400MA5TKPPQ1Q</t>
  </si>
  <si>
    <t>海口快九通时新药店</t>
  </si>
  <si>
    <t>海南省海口市美兰区万华路大天花园11号楼3号铺面</t>
  </si>
  <si>
    <t>郑映君</t>
  </si>
  <si>
    <t>林立雄</t>
  </si>
  <si>
    <t>琼CB0110349</t>
  </si>
  <si>
    <t>91460000MA5TLHWN57</t>
  </si>
  <si>
    <t>海口华健华荣明康药房</t>
  </si>
  <si>
    <t>化学药制剂、抗生素制剂、中成药、中药饮片、生化药品（以上不含冷藏、冷冻药品）</t>
  </si>
  <si>
    <t>海南省海口市龙华区龙泉镇南街80号</t>
  </si>
  <si>
    <t>苏娇虹</t>
  </si>
  <si>
    <t>琼CB0120350</t>
  </si>
  <si>
    <t>91460000MA5TLHE7XJ</t>
  </si>
  <si>
    <t>海口市养天和大药房龙海店</t>
  </si>
  <si>
    <t>化学药制剂、中成药、抗生素制剂、中药饮片、生化药品、生物制品（以上不含冷藏、冷冻药品）</t>
  </si>
  <si>
    <t>海南省海口市美兰区海甸三西路鹏泰兴购物广场海甸分店1层A025号铺面</t>
  </si>
  <si>
    <t xml:space="preserve">朱阳 </t>
  </si>
  <si>
    <t>林饷</t>
  </si>
  <si>
    <t>琼CB0110351</t>
  </si>
  <si>
    <t xml:space="preserve">91469030MA5TK5X483 </t>
  </si>
  <si>
    <t>海口华健华荣鑫康园大药房</t>
  </si>
  <si>
    <t>海南省海口市龙华区城西镇丁村1054号</t>
  </si>
  <si>
    <t>王国彬</t>
  </si>
  <si>
    <t>孙淑菲</t>
  </si>
  <si>
    <t>琼CB0120352</t>
  </si>
  <si>
    <t>91460000MA5TNLHK71</t>
  </si>
  <si>
    <t>海口华健华荣丽晶大药房</t>
  </si>
  <si>
    <t>海南省海口市秀英区秀英街道秀英大道53号丽晶花园商铺A栋一楼07号</t>
  </si>
  <si>
    <t>张明</t>
  </si>
  <si>
    <t>赵红艳</t>
  </si>
  <si>
    <t>琼CB0140354</t>
  </si>
  <si>
    <t>91460000MA5TLQPP12</t>
  </si>
  <si>
    <t>海南振德堂药业连锁经营有限公司龙塘广益分店</t>
  </si>
  <si>
    <t>化学药制剂、抗生素制剂、中成药、中药饮片、中药材（以上不含冷藏、冷冻药品）***</t>
  </si>
  <si>
    <t>海口市琼山区龙塘镇新农贸市场</t>
  </si>
  <si>
    <t>冼小燕</t>
  </si>
  <si>
    <t>冼海丽</t>
  </si>
  <si>
    <t>黄业强</t>
  </si>
  <si>
    <t>琼CB0130355</t>
  </si>
  <si>
    <t>914601003241506548</t>
  </si>
  <si>
    <t>海南振德堂药业连锁经营有限公司鑫恒正分店</t>
  </si>
  <si>
    <t>海口市琼山区府城镇新大洲大道三公里处</t>
  </si>
  <si>
    <t>罗宗玲</t>
  </si>
  <si>
    <t>吴文兰</t>
  </si>
  <si>
    <t>琼CB0130356</t>
  </si>
  <si>
    <t>9146010032404232XM</t>
  </si>
  <si>
    <t>海南振德堂药业连锁经营有限公司龙华路分店</t>
  </si>
  <si>
    <t>海南省海口市龙华区龙华路42号临街铺面</t>
  </si>
  <si>
    <t>陈昭坤</t>
  </si>
  <si>
    <t>琼CB0120357</t>
  </si>
  <si>
    <t>91460100324089021F</t>
  </si>
  <si>
    <t>海南振德堂药业连锁经营有限公司新海分店</t>
  </si>
  <si>
    <t>海口市秀英区秀华路十四中南侧</t>
  </si>
  <si>
    <t>钟秀金</t>
  </si>
  <si>
    <t>陈辉</t>
  </si>
  <si>
    <t>琼CB0140358</t>
  </si>
  <si>
    <t>91460100324054195D</t>
  </si>
  <si>
    <t>海南振德堂药业连锁经营有限公司龙塘广康分店</t>
  </si>
  <si>
    <t>海口市琼山区龙塘镇机关大道</t>
  </si>
  <si>
    <t>吴淑朗</t>
  </si>
  <si>
    <t>琼CB0130359</t>
  </si>
  <si>
    <t>91460100324150267U</t>
  </si>
  <si>
    <t>海南振德堂药业连锁经营有限公司新华南分店</t>
  </si>
  <si>
    <t>海口市龙华区新华南路50号</t>
  </si>
  <si>
    <t>金少琼</t>
  </si>
  <si>
    <t>琼CB0120360</t>
  </si>
  <si>
    <t>91460100324150339L</t>
  </si>
  <si>
    <t>海南振德堂药业连锁经营有限公司鑫仁丹分店</t>
  </si>
  <si>
    <t>海口市琼山区新大洲大道359号</t>
  </si>
  <si>
    <t>李丹</t>
  </si>
  <si>
    <t>李萍</t>
  </si>
  <si>
    <t>琼CB0131361</t>
  </si>
  <si>
    <t xml:space="preserve"> 91460100324042282J</t>
  </si>
  <si>
    <t>海南振德堂药业连锁经营有限公司永兴华康分店</t>
  </si>
  <si>
    <t>海口市秀英区永兴镇永兴圩永南街35号</t>
  </si>
  <si>
    <t>陈琼丽</t>
  </si>
  <si>
    <t xml:space="preserve">陈琼丽 </t>
  </si>
  <si>
    <t>琼CB0140362</t>
  </si>
  <si>
    <t>914601003240745249</t>
  </si>
  <si>
    <t>海口市养天和大药房龙欣店</t>
  </si>
  <si>
    <t>海南省海口市龙华区汝贤街6号楠滨华庭C栋7(单元)1(层)商铺115(号)</t>
  </si>
  <si>
    <t>陈忠芳</t>
  </si>
  <si>
    <t>蒙春蕊</t>
  </si>
  <si>
    <t>琼CB0140363</t>
  </si>
  <si>
    <t xml:space="preserve"> 91460000MA5TMYRC5H</t>
  </si>
  <si>
    <t>海南鸿翔一心堂医药连锁有限公司海秀路分店</t>
  </si>
  <si>
    <t>海口市龙华区海秀东路3号市委招待所综合服务楼第一层B铺面</t>
  </si>
  <si>
    <t>王永先</t>
  </si>
  <si>
    <t>琼CB0120364</t>
  </si>
  <si>
    <t>91460100324046670Y</t>
  </si>
  <si>
    <t>海南振德堂药业连锁经营有限公司仙康瑞分店</t>
  </si>
  <si>
    <t>化学药制剂、抗生素制剂、中成药</t>
  </si>
  <si>
    <t>海口市龙华区坡博西村342号</t>
  </si>
  <si>
    <t>陈祥霞</t>
  </si>
  <si>
    <t>琼CB0120365(Ⅲ)</t>
  </si>
  <si>
    <t>海南振德堂药业连锁经营有限公司鑫天德分店</t>
  </si>
  <si>
    <t>海口市美兰区博爱街道和平北路24号南侧附一号铺面</t>
  </si>
  <si>
    <t>林树义</t>
  </si>
  <si>
    <t>琼CB0110366</t>
  </si>
  <si>
    <t>914601003241819874</t>
  </si>
  <si>
    <t>海南振德堂药业连锁经营有限公司海乐分店</t>
  </si>
  <si>
    <t>海口市美兰区振东街119号铺面</t>
  </si>
  <si>
    <t>陈华喜</t>
  </si>
  <si>
    <t>吴小红</t>
  </si>
  <si>
    <t>琼CB0110367</t>
  </si>
  <si>
    <t>91460100324150291C</t>
  </si>
  <si>
    <t>海南振德堂药业连锁经营有限公司福锦隆分店</t>
  </si>
  <si>
    <t>海口市龙华区海秀中路93号</t>
  </si>
  <si>
    <t>闫华兵</t>
  </si>
  <si>
    <t>琼CB0120368</t>
  </si>
  <si>
    <t>91460100324089080J</t>
  </si>
  <si>
    <t>海南振德堂药业连锁经营有限公司康隆分店</t>
  </si>
  <si>
    <t>海口市美兰区灵山镇农贸市场农贸二街10号</t>
  </si>
  <si>
    <t>陈隆</t>
  </si>
  <si>
    <t>林燕娇</t>
  </si>
  <si>
    <t>琼CB0110369</t>
  </si>
  <si>
    <t>9146010032415062XJ</t>
  </si>
  <si>
    <t>海南振德堂药业连锁经营有限公司同利分店</t>
  </si>
  <si>
    <t>海南省海口市龙华区龙华路21号海南特供宿舍1号楼</t>
  </si>
  <si>
    <t>郭梅梅</t>
  </si>
  <si>
    <t>琼CB0120370</t>
  </si>
  <si>
    <t>914601003241655225</t>
  </si>
  <si>
    <t>海南振德堂药业连锁经营有限公司大英广康分店</t>
  </si>
  <si>
    <t>海口市美兰区大英菜街16号</t>
  </si>
  <si>
    <t>朱六玉</t>
  </si>
  <si>
    <t>王翠萍</t>
  </si>
  <si>
    <t>琼CB0110371</t>
  </si>
  <si>
    <t>914601003241819281</t>
  </si>
  <si>
    <t>海南振德堂药业连锁经营有限公司鑫方便分店</t>
  </si>
  <si>
    <t>海口市琼山区府城镇东门里体委铺面</t>
  </si>
  <si>
    <t>孙云玉</t>
  </si>
  <si>
    <t>孙发云</t>
  </si>
  <si>
    <t>琼CB0130372</t>
  </si>
  <si>
    <t>914601003945647802</t>
  </si>
  <si>
    <t>海南华荣大药房连锁有限公司益美第一分店</t>
  </si>
  <si>
    <t>中药材、中药饮片、中成药、化学药制剂、抗生素制剂、生化药品(以上不含冷藏、冷冻药品）</t>
  </si>
  <si>
    <t xml:space="preserve"> 海南省海口市美兰区沿江一西路3号海甸小区A幢A-1号 </t>
  </si>
  <si>
    <t>符春玉</t>
  </si>
  <si>
    <t>琼CB0110373</t>
  </si>
  <si>
    <t>91460100MA5TG50J90</t>
  </si>
  <si>
    <t>海南振德堂药业连锁经营有限公司陆普济分店</t>
  </si>
  <si>
    <t>海南省海口市美兰区文明东路渡头村42号</t>
  </si>
  <si>
    <t>陈再利</t>
  </si>
  <si>
    <t>琼CB0110374</t>
  </si>
  <si>
    <t>91460100348070587Q</t>
  </si>
  <si>
    <t>海口振德堂康心大药房</t>
  </si>
  <si>
    <t>海南省海口市龙华区大同街道义龙西路28号</t>
  </si>
  <si>
    <t>王梅</t>
  </si>
  <si>
    <t>琼CB0120375</t>
  </si>
  <si>
    <t>91460000MA5TQCQL46</t>
  </si>
  <si>
    <t>海南源安隆药品超市连锁有限公司白龙南路超市</t>
  </si>
  <si>
    <t>海口市美兰区白龙南路40号琼苑广场J栋第一层103-104号铺面</t>
  </si>
  <si>
    <t>琼CB0110376</t>
  </si>
  <si>
    <t>91460100MA5RCFAJ66</t>
  </si>
  <si>
    <t>海南鸿翔一心堂医药连锁有限公司金贸西路分店</t>
  </si>
  <si>
    <t>海口市龙华区金贸西路15号环海商务领馆一层西侧铺面</t>
  </si>
  <si>
    <t>黄仁青</t>
  </si>
  <si>
    <t>琼CB0120377</t>
  </si>
  <si>
    <t>91460100324054224Q</t>
  </si>
  <si>
    <t>海口市养天和大药房龙君店</t>
  </si>
  <si>
    <t>化学药制剂、抗生素制剂、中成药、中药饮片、生化药品、生物制品（限OTC）（以上不含冷藏、冷冻药品）***</t>
  </si>
  <si>
    <t>海口市龙华区城西镇苍峄路北侧君临华府商铺2号楼104-105号铺面</t>
  </si>
  <si>
    <t>李小丽</t>
  </si>
  <si>
    <t>韩羽</t>
  </si>
  <si>
    <t>琼CB0120378</t>
  </si>
  <si>
    <t>91460106MA5T2L3J5B</t>
  </si>
  <si>
    <t>海南振德堂药业连锁经营有限公司亿年分店</t>
  </si>
  <si>
    <t>海口市琼山区府城镇三峰路16号铺面</t>
  </si>
  <si>
    <t>王桂娣</t>
  </si>
  <si>
    <t>陈益文</t>
  </si>
  <si>
    <t>琼CB0130379</t>
  </si>
  <si>
    <t>914601003241506030</t>
  </si>
  <si>
    <t>海南寿南山药房连锁有限公司海府路分店</t>
  </si>
  <si>
    <t xml:space="preserve">化学药制剂、抗生素制剂、中成药、中药饮片、中药材（以上不含冷藏、冷冻药品）*** </t>
  </si>
  <si>
    <t>海口市美兰区海府路56号华锦名都25-28号铺面</t>
  </si>
  <si>
    <t>吴坤科</t>
  </si>
  <si>
    <t>赵莉</t>
  </si>
  <si>
    <t>琼CB0110381</t>
  </si>
  <si>
    <t>9146010032416866X8</t>
  </si>
  <si>
    <t>海南鸿春堂药房连锁经营有限公司凤翔路分店</t>
  </si>
  <si>
    <t>化学药制剂、中成药、抗生素制剂、中药材、中药饮片</t>
  </si>
  <si>
    <t>海口市琼山区凤翔路江畔人家云悦商业街9号</t>
  </si>
  <si>
    <t>林书发</t>
  </si>
  <si>
    <t>王芳</t>
  </si>
  <si>
    <t>琼CB0130382（Ⅳ）</t>
  </si>
  <si>
    <t>海南养天和大药房连锁有限公司龙午店</t>
  </si>
  <si>
    <t>海口市龙华区海秀中路96号奥林匹克花园8#、9#临海秀中路1F</t>
  </si>
  <si>
    <t>梁雪</t>
  </si>
  <si>
    <t>琼CB0120383</t>
  </si>
  <si>
    <t>91460100676085083P</t>
  </si>
  <si>
    <t>海口市养天和大药房福荣店</t>
  </si>
  <si>
    <t xml:space="preserve">中药饮片、中成药、化学药制剂、抗生素制剂、生化药品、生物制品（以上不含冷藏、冷冻药品）***  </t>
  </si>
  <si>
    <t>海南省海口市秀英区秀英街道向荣路书场村安置楼第1层11号铺面</t>
  </si>
  <si>
    <t>郑永好</t>
  </si>
  <si>
    <t>琼CB0140384</t>
  </si>
  <si>
    <t>91469035MA5TKPUJ6A</t>
  </si>
  <si>
    <t>海口市养天和大药房中海锦城店</t>
  </si>
  <si>
    <t>海南省海口市龙华区城西镇山高街1号中海锦城9#楼(1单元)1层101房</t>
  </si>
  <si>
    <t>丁兴</t>
  </si>
  <si>
    <t>林吉旋</t>
  </si>
  <si>
    <t>琼CB0120385</t>
  </si>
  <si>
    <t xml:space="preserve"> 91460000MA5TMMNL08</t>
  </si>
  <si>
    <t>海口美兰广安大健寿堂药品超市</t>
  </si>
  <si>
    <t>海南省海口市美兰区海甸街道和平大道57号执信海天怡心园A栋楼B单元1层B4铺面</t>
  </si>
  <si>
    <t>庄鹭洋</t>
  </si>
  <si>
    <t>林名旧</t>
  </si>
  <si>
    <t>琼CB0110386</t>
  </si>
  <si>
    <t>91460108MA5TG8CQ0P</t>
  </si>
  <si>
    <t>海南鸿翔一心堂医药连锁有限公司海口垦中路分店</t>
  </si>
  <si>
    <t xml:space="preserve"> 化学药制剂、抗生素制剂、中成药、中药饮片、生化药品、生物制品***</t>
  </si>
  <si>
    <t>海口市龙华区滨濂5队垦中路16号一楼</t>
  </si>
  <si>
    <t>符帅帅</t>
  </si>
  <si>
    <t>琼CB0120387</t>
  </si>
  <si>
    <t>91460100MA5T23925B</t>
  </si>
  <si>
    <t>海南广安大药堂连锁经营有限公司海甸二东路分店</t>
  </si>
  <si>
    <t>中药材、中药饮片、中成药、化学药制剂、抗生素制剂、生物制品（以上不含冷藏、冷冻药品）***</t>
  </si>
  <si>
    <t>海口市美兰区海甸岛沿江二东路北边5号银库苑一楼</t>
  </si>
  <si>
    <t>莫秀文</t>
  </si>
  <si>
    <t>琼CB0110388</t>
  </si>
  <si>
    <t>91460000742580745H</t>
  </si>
  <si>
    <t>海南广安大药堂连锁经营有限公司蓝天路分店</t>
  </si>
  <si>
    <t>海口市美兰区蓝天路中行宿舍前铺面3-5号</t>
  </si>
  <si>
    <t>蔡冬春</t>
  </si>
  <si>
    <t>王华</t>
  </si>
  <si>
    <t>琼CB0110389</t>
  </si>
  <si>
    <t>91460000742580710Y</t>
  </si>
  <si>
    <t>海南广安大药堂连锁经营有限公司龙舌坡分店</t>
  </si>
  <si>
    <t>海口市美兰区龙舌坡132号</t>
  </si>
  <si>
    <t>容春</t>
  </si>
  <si>
    <t>琼CB0110390</t>
  </si>
  <si>
    <t>91460000742580788Y</t>
  </si>
  <si>
    <t>海南广安大药堂连锁经营有限公司南海大道分店</t>
  </si>
  <si>
    <t>海口市秀英区南海大道141号南海花园第一栋综合楼一楼3号铺面</t>
  </si>
  <si>
    <t>韦丹丹</t>
  </si>
  <si>
    <t>琼CB0140391</t>
  </si>
  <si>
    <t>914601006760904050</t>
  </si>
  <si>
    <t>海南广安大药堂连锁经营有限公司龙华药品超市</t>
  </si>
  <si>
    <t>海口市龙华区龙华路龙华二商场首层</t>
  </si>
  <si>
    <t>邹山</t>
  </si>
  <si>
    <t>琼CB0120392</t>
  </si>
  <si>
    <t>9146000074258069XB</t>
  </si>
  <si>
    <t>海南广安大药堂连锁经营有限公司新港路分店</t>
  </si>
  <si>
    <t>海口市龙华区新港路西侧13-15号铺面</t>
  </si>
  <si>
    <t>陈燕姜</t>
  </si>
  <si>
    <t>琼CB0120393</t>
  </si>
  <si>
    <t xml:space="preserve"> 9146000074258077XY</t>
  </si>
  <si>
    <t>海南广安大药堂连锁经营有限公司南沙路昌茂分店</t>
  </si>
  <si>
    <t>海口市龙华区南沙路昌茂花园B18-12铺面</t>
  </si>
  <si>
    <t>刘楷</t>
  </si>
  <si>
    <t>杨花</t>
  </si>
  <si>
    <t>琼CB0120395</t>
  </si>
  <si>
    <t>91460000742580796R</t>
  </si>
  <si>
    <t>海南广安大药堂连锁经营有限公司华侨新村分店</t>
  </si>
  <si>
    <t>化学药制剂、抗生素制剂、中成药、中药材（以上不含冷藏、冷冻药品）***</t>
  </si>
  <si>
    <t>海口市龙华区华侨新村D-2号一楼铺面</t>
  </si>
  <si>
    <t>林彩蓉</t>
  </si>
  <si>
    <t>琼CB0120396</t>
  </si>
  <si>
    <t xml:space="preserve"> 91460000747751144G</t>
  </si>
  <si>
    <t>海南广安大药堂连锁经营有限公司府城红城湖分店</t>
  </si>
  <si>
    <t>海口市琼山区府城镇红城湖路41号铺面</t>
  </si>
  <si>
    <t>蔡秀珊</t>
  </si>
  <si>
    <t>琼CB0130397</t>
  </si>
  <si>
    <t xml:space="preserve"> 9146000074778371XJ</t>
  </si>
  <si>
    <t>海南广安大药堂连锁经营有限公司勋亭路分店</t>
  </si>
  <si>
    <t>海南省海口市海府路168号金鹿大厦首层3号</t>
  </si>
  <si>
    <t>王夏婷</t>
  </si>
  <si>
    <t>琼CB0130398</t>
  </si>
  <si>
    <t xml:space="preserve"> 91460000747783728J</t>
  </si>
  <si>
    <t>海南广安大药堂连锁经营有限公司海口市琼山区文庄路分店</t>
  </si>
  <si>
    <t>海口市琼山区文庄路2号一层铺面</t>
  </si>
  <si>
    <t>梁媛</t>
  </si>
  <si>
    <t>琼CB0130399</t>
  </si>
  <si>
    <t xml:space="preserve"> 91460000747783736D</t>
  </si>
  <si>
    <t>海南广安大药堂连锁经营有限公司海甸五西路分店</t>
  </si>
  <si>
    <t>海口市美兰区海甸五西路恒福居9号楼一层16-17号商铺</t>
  </si>
  <si>
    <t>陈明超</t>
  </si>
  <si>
    <t>琼CB0110400</t>
  </si>
  <si>
    <t>91460000671096082F</t>
  </si>
  <si>
    <t>海南广安大药堂连锁经营有限公司海垦路分店</t>
  </si>
  <si>
    <t>海口市龙华区海垦路华泰集贸市场二楼6号商铺</t>
  </si>
  <si>
    <t>方铃</t>
  </si>
  <si>
    <t>琼CB0120401</t>
  </si>
  <si>
    <t>914600007603645368</t>
  </si>
  <si>
    <t>海南广安大药堂连锁经营有限公司海甸超市</t>
  </si>
  <si>
    <t>海口市美兰区人民大道23号</t>
  </si>
  <si>
    <t>陈代凤</t>
  </si>
  <si>
    <t>琼CB0110402</t>
  </si>
  <si>
    <t>914600007425807024</t>
  </si>
  <si>
    <t>海南广安大药堂连锁经营有限公司业里村分店</t>
  </si>
  <si>
    <t>化学药制剂、抗生素制剂、中成药、中药材、中药饮片以上不含冷藏、冷冻药品）***</t>
  </si>
  <si>
    <t>海口市秀英区海秀镇业里村单层16-17号铺面</t>
  </si>
  <si>
    <t>严亚朝</t>
  </si>
  <si>
    <t>琼CB0141403</t>
  </si>
  <si>
    <t>914600007543609508</t>
  </si>
  <si>
    <t>海南广安大药堂连锁经营有限公司医药城</t>
  </si>
  <si>
    <t>海口市美兰区蓝天路32-1号医药商城1-3楼</t>
  </si>
  <si>
    <t>金丽娜</t>
  </si>
  <si>
    <t>琼CB0110404</t>
  </si>
  <si>
    <t>91460000786610416X</t>
  </si>
  <si>
    <t>海南广安大药堂连锁经营有限公司海口市琼山区三门坡分店</t>
  </si>
  <si>
    <t>海口市琼山区三门坡镇文明街</t>
  </si>
  <si>
    <t>蔡大春</t>
  </si>
  <si>
    <t>吴雪</t>
  </si>
  <si>
    <t>琼CB0131405</t>
  </si>
  <si>
    <t xml:space="preserve"> 91460100676074464G</t>
  </si>
  <si>
    <t>海南广安大药堂连锁经营有限公司海口和平大道分店</t>
  </si>
  <si>
    <t>海口市美兰区海甸岛和平大道34号碧海云天海景花园一层商铺</t>
  </si>
  <si>
    <t>陈桃桃</t>
  </si>
  <si>
    <t>琼CB0110406</t>
  </si>
  <si>
    <t>91460100681196618N</t>
  </si>
  <si>
    <t>海口广安大谭文豪万店（个人独资）</t>
  </si>
  <si>
    <t>海南省海口市琼山区三门坡镇谭文新建东街17号一楼铺面</t>
  </si>
  <si>
    <t>陈丽萍</t>
  </si>
  <si>
    <t>琼CB0130407</t>
  </si>
  <si>
    <t>91460000MA5U0KQ11L</t>
  </si>
  <si>
    <t>海南广安大药堂连锁经营有限公司金贸西路分店</t>
  </si>
  <si>
    <t>海口市龙华区金贸西路1号富丽花园113铺面</t>
  </si>
  <si>
    <t>何芳娇</t>
  </si>
  <si>
    <t>琼CB0120408</t>
  </si>
  <si>
    <t>9146010069890828X3</t>
  </si>
  <si>
    <t>海南广安大药堂连锁经营有限公司美苑路分店</t>
  </si>
  <si>
    <t>海口市美兰区美苑路下贤一村165-2号铺面</t>
  </si>
  <si>
    <t>邓小丽</t>
  </si>
  <si>
    <t>陈之孟</t>
  </si>
  <si>
    <t>琼CB0110409</t>
  </si>
  <si>
    <t xml:space="preserve"> 914601006989448119</t>
  </si>
  <si>
    <t>海南广安大药堂连锁经营有限公司金宇路分店</t>
  </si>
  <si>
    <t>海口市龙华区金宇路33号世代雅居翡翠居168号铺面</t>
  </si>
  <si>
    <t>林芳妹</t>
  </si>
  <si>
    <t>琼CB0120410</t>
  </si>
  <si>
    <t>914601005573514497</t>
  </si>
  <si>
    <t>海南广安大药堂连锁经营有限公司海口学院路分店</t>
  </si>
  <si>
    <t xml:space="preserve">海口市龙华区城西路45号闽兴达建材批发市场学院路铺面28-29号 </t>
  </si>
  <si>
    <t>梁平</t>
  </si>
  <si>
    <t>琼CB0120411</t>
  </si>
  <si>
    <t>91460100693199074J</t>
  </si>
  <si>
    <t>海口市养天和大药房昌泰店</t>
  </si>
  <si>
    <t>海南省海口市琼山区凤翔街道办振兴路79号103号铺面</t>
  </si>
  <si>
    <t>林志恒</t>
  </si>
  <si>
    <t>欧彩虹</t>
  </si>
  <si>
    <t>琼CB0110412</t>
  </si>
  <si>
    <t>91460000MA5TU9R53T</t>
  </si>
  <si>
    <t>海南广安大药堂连锁经营有限公司旧州分店</t>
  </si>
  <si>
    <t>海口市琼山区旧州镇爱民东路11号和文明街57号交叉处的综合商场一楼</t>
  </si>
  <si>
    <t>张玉仙</t>
  </si>
  <si>
    <t>吴为美</t>
  </si>
  <si>
    <t>琼CB0130414</t>
  </si>
  <si>
    <t>9146010069319250XJ</t>
  </si>
  <si>
    <t>海南广安大药堂连锁经营有限公司海府一横路二分店</t>
  </si>
  <si>
    <t>海口市美兰区海府一横路45号骏发名宇一层4号商铺</t>
  </si>
  <si>
    <t>李名捷</t>
  </si>
  <si>
    <t>琼CB0110415</t>
  </si>
  <si>
    <t>914601000905217650</t>
  </si>
  <si>
    <t>海口市快九通中兴药店</t>
  </si>
  <si>
    <t>海南省海口市美兰区灵山镇东和村委市场旁8号</t>
  </si>
  <si>
    <t>吴多相</t>
  </si>
  <si>
    <t>冯清妃</t>
  </si>
  <si>
    <t>琼CB0110416</t>
  </si>
  <si>
    <t xml:space="preserve"> 91460000MA5TKHW284</t>
  </si>
  <si>
    <t>海南广安大药堂连锁经营有限公司府城振发路分店</t>
  </si>
  <si>
    <t>海口市琼山区府城镇振发路凤翔花园A-23铺面</t>
  </si>
  <si>
    <t>刘锐伟</t>
  </si>
  <si>
    <t>陈小曼</t>
  </si>
  <si>
    <t>琼CB0130417</t>
  </si>
  <si>
    <t>914601003962905842</t>
  </si>
  <si>
    <t>海口快九通新华大药房</t>
  </si>
  <si>
    <t xml:space="preserve"> 海南省海口市美兰区海府街道五指山路16号</t>
  </si>
  <si>
    <t>王海波</t>
  </si>
  <si>
    <t>王小卡</t>
  </si>
  <si>
    <t>林卫</t>
  </si>
  <si>
    <t>琼CB0110418</t>
  </si>
  <si>
    <t xml:space="preserve"> 91460000MA5TLFXN6H</t>
  </si>
  <si>
    <t>海南广安大药堂连锁经营有限公司三江分店</t>
  </si>
  <si>
    <t>化学药制剂、中成药、抗生素制剂、生物制品（以上不含冷藏、冷冻药品）</t>
  </si>
  <si>
    <t>海口市美兰区三江镇农贸市场旁三新街36号铺面</t>
  </si>
  <si>
    <t>吴程慧</t>
  </si>
  <si>
    <t>琼CB0110419</t>
  </si>
  <si>
    <t>914601003962905767</t>
  </si>
  <si>
    <t>海南广安大药堂连锁经营有限公司福安路分店</t>
  </si>
  <si>
    <t>海口市美兰区海甸福安路238号一层</t>
  </si>
  <si>
    <t>莫金颖</t>
  </si>
  <si>
    <t>琼CB0110420</t>
  </si>
  <si>
    <t>91460100394133884B</t>
  </si>
  <si>
    <t>海南华荣大药房连锁有限公司怡心分店</t>
  </si>
  <si>
    <t xml:space="preserve">海南省海口市美兰区怡心路9-2号海天一舍商住楼第1层3号铺面  </t>
  </si>
  <si>
    <t>王存香</t>
  </si>
  <si>
    <t>琼CB0110421</t>
  </si>
  <si>
    <t>91460100MA5TG1563G</t>
  </si>
  <si>
    <t>海南养天和大药房连锁有限公司龙裕分店</t>
  </si>
  <si>
    <t>海口市秀英区滨海大道76号吉欣海景苑C1C2座1-16房</t>
  </si>
  <si>
    <t>吴红蕾</t>
  </si>
  <si>
    <t>琼CB0140422</t>
  </si>
  <si>
    <t>91460100MA5T2HAJ93</t>
  </si>
  <si>
    <t>海南广安大药堂连锁经营有限公司群上村分店</t>
  </si>
  <si>
    <t>海口市美兰区群上路群上村238号一楼铺面</t>
  </si>
  <si>
    <t>吴坤菊</t>
  </si>
  <si>
    <t>林师锐</t>
  </si>
  <si>
    <t>琼CB0110423</t>
  </si>
  <si>
    <t>91460100324194518N</t>
  </si>
  <si>
    <t>海南千方大药房连锁经营有限公司第14连锁分店</t>
  </si>
  <si>
    <t>海口市美兰区大英路32号</t>
  </si>
  <si>
    <t>韦红妍</t>
  </si>
  <si>
    <t>许声惠</t>
  </si>
  <si>
    <t>琼CB0110424</t>
  </si>
  <si>
    <t xml:space="preserve"> 91460100754371107F</t>
  </si>
  <si>
    <t>海南千方大药房连锁经营有限公司新埠岛分店</t>
  </si>
  <si>
    <t>海口市美兰区新埠岛西坡新村10号旁新埠农贸市场40-42号铺面</t>
  </si>
  <si>
    <t>琼CB0110425</t>
  </si>
  <si>
    <t>914601007543711235</t>
  </si>
  <si>
    <t>海南千方大药房连锁经营有限公司第11连锁分店</t>
  </si>
  <si>
    <t>海南省海口市龙华区大同路20号</t>
  </si>
  <si>
    <t>吴丽彬</t>
  </si>
  <si>
    <t>琼CB0120426</t>
  </si>
  <si>
    <t>91460100754371166J</t>
  </si>
  <si>
    <t>海南千方大药房连锁经营有限公司第8连锁分店</t>
  </si>
  <si>
    <t>海口市秀英区秀英小街21号</t>
  </si>
  <si>
    <t>琼CB0140427</t>
  </si>
  <si>
    <t>9146010075437114XP</t>
  </si>
  <si>
    <t>海南千方大药房连锁经营有限公司第9连锁分店</t>
  </si>
  <si>
    <t>海口市龙华区义龙横路4号</t>
  </si>
  <si>
    <t>琼CB0120428</t>
  </si>
  <si>
    <t>91460100754371158P</t>
  </si>
  <si>
    <t>海南千方大药房连锁经营有限公司凤翔路药品超市</t>
  </si>
  <si>
    <t>化学药制剂、抗生素制剂、中成药、中药饮片</t>
  </si>
  <si>
    <t>海口市琼山区府城凤翔路32号</t>
  </si>
  <si>
    <t>琼CB0130429（Ⅲ）</t>
  </si>
  <si>
    <t>海南千方大药房连锁经营有限公司第15连锁分店</t>
  </si>
  <si>
    <t>海口市龙华区丁村路口</t>
  </si>
  <si>
    <t>王恋</t>
  </si>
  <si>
    <t>琼CB0120430</t>
  </si>
  <si>
    <t>9146010075437122XB</t>
  </si>
  <si>
    <t>海南千方大药房连锁经营有限公司第13连锁分店</t>
  </si>
  <si>
    <t>海南省海口市琼山区府城大园路125号</t>
  </si>
  <si>
    <t>丁海俊</t>
  </si>
  <si>
    <t>田润盘</t>
  </si>
  <si>
    <t>琼CB0130431</t>
  </si>
  <si>
    <t>91460100754371211K</t>
  </si>
  <si>
    <t>海南千方大药房连锁经营有限公司第十二连锁分店</t>
  </si>
  <si>
    <t>海口市琼山区府城忠介路84号</t>
  </si>
  <si>
    <t>王小娟</t>
  </si>
  <si>
    <t>琼CB0130432</t>
  </si>
  <si>
    <t>91460100767496603A</t>
  </si>
  <si>
    <t>海南千方大药房连锁经营有限公司三东路药品超市</t>
  </si>
  <si>
    <t>海南省海口市美兰区海甸岛海甸东三路综合楼一层商场106号</t>
  </si>
  <si>
    <t>肖礼英</t>
  </si>
  <si>
    <t>琼CB0110433</t>
  </si>
  <si>
    <t xml:space="preserve"> 914601007674534519</t>
  </si>
  <si>
    <t>海南康一生堂大药房连锁有限公司蓝天分店</t>
  </si>
  <si>
    <t>中药材、中药饮片、中成药、化学药制剂、抗生素制剂、生化药品 （以上不含冷藏、冷冻药品）***</t>
  </si>
  <si>
    <t>海南省海口市美兰区蓝天路7号省工商局宿舍一层1-4号</t>
  </si>
  <si>
    <t>林晓梅</t>
  </si>
  <si>
    <t>王倩</t>
  </si>
  <si>
    <t>琼CB0110434</t>
  </si>
  <si>
    <t>91460100MA5TTN7X88</t>
  </si>
  <si>
    <t>海口华健华荣金南大药房</t>
  </si>
  <si>
    <t>海南省海口市龙华区金宇街道坡博村金垦路35号A座106号</t>
  </si>
  <si>
    <t>吴多艺</t>
  </si>
  <si>
    <t>吴桂妹</t>
  </si>
  <si>
    <t>覃磊磊</t>
  </si>
  <si>
    <t>琼CB0120436</t>
  </si>
  <si>
    <t>2020年9月10日</t>
  </si>
  <si>
    <t xml:space="preserve"> 91460000MA5TMA0Y8Y</t>
  </si>
  <si>
    <t>海南鸿翔一心堂医药连锁有限公司海口城西路分店</t>
  </si>
  <si>
    <t>海口市龙华区城西镇城西路35号一楼铺面</t>
  </si>
  <si>
    <t>徐美玲</t>
  </si>
  <si>
    <t>琼CB0120437</t>
  </si>
  <si>
    <t>91460100MA5T1B0C6P</t>
  </si>
  <si>
    <t>海口市养天和大药房龙腾店</t>
  </si>
  <si>
    <t>海南省海口市琼山区府城镇新大洲大道515号龙凤花园商住楼1＃楼（幢）一层03号商铺</t>
  </si>
  <si>
    <t>刘姣艳</t>
  </si>
  <si>
    <t>陈琳</t>
  </si>
  <si>
    <t>琼CB0130438</t>
  </si>
  <si>
    <t xml:space="preserve"> 91460000MA5TRBCX62</t>
  </si>
  <si>
    <t>海南千方大药房连锁经营有限公司海垦路分店</t>
  </si>
  <si>
    <t xml:space="preserve"> 海南省海口市龙华区海垦路54-2、3号</t>
  </si>
  <si>
    <t>冯国玲</t>
  </si>
  <si>
    <t>琼CB0120439</t>
  </si>
  <si>
    <t>914601003240793923</t>
  </si>
  <si>
    <t>海南鸿翔一心堂医药连锁有限公司海口龙昆南路四分店</t>
  </si>
  <si>
    <t>海口市琼山区龙昆南路东侧椰岛华庭1、2号商住楼商铺10号</t>
  </si>
  <si>
    <t>林芝婷</t>
  </si>
  <si>
    <t>琼CB0120440</t>
  </si>
  <si>
    <t>91460100MA5RWCNX4M</t>
  </si>
  <si>
    <t>海南鸿翔一心堂医药连锁有限公司海口振发路分店</t>
  </si>
  <si>
    <t>海口市琼山区振发路25号鑫五岳商务宾馆一楼</t>
  </si>
  <si>
    <t>蓝花</t>
  </si>
  <si>
    <t>琼CB0130441</t>
  </si>
  <si>
    <t>91460100MA5T201T77</t>
  </si>
  <si>
    <t>海南千方大药房连锁经营有限公司和邦路分店</t>
  </si>
  <si>
    <t>海口市美兰区和邦路建设厅宿舍2号楼一层4号铺面</t>
  </si>
  <si>
    <t>钟先平</t>
  </si>
  <si>
    <t>琼CB0110442</t>
  </si>
  <si>
    <t>91460100676080522N</t>
  </si>
  <si>
    <t>海南千方大药房连锁经营有限公司文坛路药品超市</t>
  </si>
  <si>
    <t>海口市国兴大道文坛路海南省体育赛事中心西侧4-9号铺面</t>
  </si>
  <si>
    <t>林春兰</t>
  </si>
  <si>
    <t>琼CB0130443</t>
  </si>
  <si>
    <t xml:space="preserve"> 91460100676099514L</t>
  </si>
  <si>
    <t>海南千方大药房连锁经营有限公司琼州大道药品超市</t>
  </si>
  <si>
    <t>海口市琼山区琼州大道49号章光101大厦一楼</t>
  </si>
  <si>
    <t>黄仁创</t>
  </si>
  <si>
    <t>肖余</t>
  </si>
  <si>
    <t>琼CB0130444</t>
  </si>
  <si>
    <t>91460100676098204B</t>
  </si>
  <si>
    <t>海南千方大药房连锁经营有限公司苍西村药品超市</t>
  </si>
  <si>
    <t>海南省海口市龙华区椰海大道苍西村西侧（菜市场对面）</t>
  </si>
  <si>
    <t>陈飘带</t>
  </si>
  <si>
    <t>琼CB0120445</t>
  </si>
  <si>
    <t>914601005573913959</t>
  </si>
  <si>
    <t>海南千方大药房连锁经营有限公司山高路药品超市</t>
  </si>
  <si>
    <t>海口市龙华区城西镇山高村市场62、63号铺面</t>
  </si>
  <si>
    <t>琼CB0120446</t>
  </si>
  <si>
    <t>91460100676088057N</t>
  </si>
  <si>
    <t>海口快九通益利药店</t>
  </si>
  <si>
    <t>海南省海口市琼山区府城镇朱云路40-4号</t>
  </si>
  <si>
    <t>刘震宗</t>
  </si>
  <si>
    <t>琼CB0120447</t>
  </si>
  <si>
    <t xml:space="preserve"> 91460000MA5TKQ0U8H</t>
  </si>
  <si>
    <t>海南千方大药房连锁经营有限公司兴丹路药品超市</t>
  </si>
  <si>
    <t>海口市琼山区兴丹路50号</t>
  </si>
  <si>
    <t>揭春花</t>
  </si>
  <si>
    <t>琼CB0130448</t>
  </si>
  <si>
    <t xml:space="preserve"> 914601006931765698</t>
  </si>
  <si>
    <t>海南鸿翔一心堂医药连锁有限公司海口兴丹路分店</t>
  </si>
  <si>
    <t>海口市琼山区兴丹路42号</t>
  </si>
  <si>
    <t>陈琼兰</t>
  </si>
  <si>
    <t>琼CB0130449</t>
  </si>
  <si>
    <t>91460100MA5T1BLW3G</t>
  </si>
  <si>
    <t>海南千方大药房连锁经营有限公司怡和园分店</t>
  </si>
  <si>
    <t>海口市琼山区大园路97号怡和园小区C1栋2号商铺</t>
  </si>
  <si>
    <t>邹志刚</t>
  </si>
  <si>
    <t>谭昌梅</t>
  </si>
  <si>
    <t>琼CB0130450</t>
  </si>
  <si>
    <t>91460100693197730B</t>
  </si>
  <si>
    <t>海南千方大药房连锁经营有限公司文明东药品超市</t>
  </si>
  <si>
    <t>海口市美兰区文明东路27号（白龙苑小区一楼2号铺面）</t>
  </si>
  <si>
    <t>琼CB0110451</t>
  </si>
  <si>
    <t>9146010069891871X0</t>
  </si>
  <si>
    <t>海南千方大药房连锁经营有限公司福安村药品超市</t>
  </si>
  <si>
    <t xml:space="preserve"> 海南省海口市美兰区福安东村91号</t>
  </si>
  <si>
    <t>李好</t>
  </si>
  <si>
    <t>黎运长</t>
  </si>
  <si>
    <t>琼CB0110452</t>
  </si>
  <si>
    <t xml:space="preserve"> 91460100698920828K</t>
  </si>
  <si>
    <t>海南千方大药房连锁经营有限公司红城湖分店</t>
  </si>
  <si>
    <t>海南省海口市琼山区红城湖南侧时代家园一楼第2-3号商铺</t>
  </si>
  <si>
    <t>唐发健</t>
  </si>
  <si>
    <t>林川莉</t>
  </si>
  <si>
    <t>陈敏</t>
  </si>
  <si>
    <t>琼CB0130453</t>
  </si>
  <si>
    <t>91460100MA5RC9CFXA</t>
  </si>
  <si>
    <t>海南鸿翔一心堂医药连锁有限公司大同路分店</t>
  </si>
  <si>
    <t>海口市龙华区大同路24号万国大都会LF外08号</t>
  </si>
  <si>
    <t>吴燕妹</t>
  </si>
  <si>
    <t>琼CB0120454</t>
  </si>
  <si>
    <t>914601003240760790</t>
  </si>
  <si>
    <t>海南鸿翔一心堂医药连锁有限公司玉沙路分店</t>
  </si>
  <si>
    <t>海口市龙华区玉沙路42号傍海小区7幢一层1号铺面</t>
  </si>
  <si>
    <t>谢倩倩</t>
  </si>
  <si>
    <t>琼CB0120455</t>
  </si>
  <si>
    <t>9146010032407601XP</t>
  </si>
  <si>
    <t>海南鸿翔一心堂医药连锁有限公司海口金贸西路三分店</t>
  </si>
  <si>
    <t>海南省海口市龙华区金贸街道金贸西路25号森基美好花园商场110号</t>
  </si>
  <si>
    <t>吴荣娃</t>
  </si>
  <si>
    <t>琼CB0120456</t>
  </si>
  <si>
    <t>91460100MA5T4A482X</t>
  </si>
  <si>
    <t>海南鸿翔一心堂医药连锁有限公司金盘路分店</t>
  </si>
  <si>
    <t>海口市龙华区金盘路金盘商厦首层</t>
  </si>
  <si>
    <t>符春恋</t>
  </si>
  <si>
    <t>琼CB0120457</t>
  </si>
  <si>
    <t>914601003240759146</t>
  </si>
  <si>
    <t>海南鸿翔一心堂医药连锁有限公司海府路分店</t>
  </si>
  <si>
    <t>海口市美兰区海府路汇佳商业广场一层</t>
  </si>
  <si>
    <t>曾文姬</t>
  </si>
  <si>
    <t>琼CB0110458</t>
  </si>
  <si>
    <t>914601003240466549</t>
  </si>
  <si>
    <t>海南鸿翔一心堂医药连锁有限公司龙昆二分店</t>
  </si>
  <si>
    <t>海口市琼山区龙昆南路67号A幢102号铺面</t>
  </si>
  <si>
    <t>赵芝莺</t>
  </si>
  <si>
    <t>琼CB0130459</t>
  </si>
  <si>
    <t>91460100324046689U</t>
  </si>
  <si>
    <t>海南源安隆药品超市连锁有限公司海口时代城分店</t>
  </si>
  <si>
    <t>中成药、化学药制剂、抗生素制剂、生物制品、中药饮片（以上不含冷藏、冷冻药品）***</t>
  </si>
  <si>
    <t>（村）海口市秀英区长流镇康安村委会永桂村380</t>
  </si>
  <si>
    <t>谭佳俊</t>
  </si>
  <si>
    <t>吕梅精</t>
  </si>
  <si>
    <t>琼CB0141460</t>
  </si>
  <si>
    <t>海南鸿翔一心堂医药连锁有限公司海口博雅路分店</t>
  </si>
  <si>
    <t>海口市琼山区博雅路524号</t>
  </si>
  <si>
    <t>李美娥</t>
  </si>
  <si>
    <t>琼CB0130461</t>
  </si>
  <si>
    <t>9146010032407599XU</t>
  </si>
  <si>
    <t>海南鸿翔一心堂医药连锁有限公司永兴镇分店</t>
  </si>
  <si>
    <t>海南省海口市秀英区永兴镇海榆中线65号一层</t>
  </si>
  <si>
    <t>黄格</t>
  </si>
  <si>
    <t>琼CB0140462</t>
  </si>
  <si>
    <t>91460100324075906B</t>
  </si>
  <si>
    <t>海南鸿翔一心堂医药连锁有限公司新华南路分店</t>
  </si>
  <si>
    <t>海南省海口市龙华区新华南路2号金鹿商城3号楼西南边之房屋（铺面）（3#3）的第一层</t>
  </si>
  <si>
    <t>曾美芳</t>
  </si>
  <si>
    <t>琼CB0110463</t>
  </si>
  <si>
    <t>914601003240759221</t>
  </si>
  <si>
    <t>海南鸿翔一心堂医药连锁有限公司凤翔路分店</t>
  </si>
  <si>
    <t>海口市琼山区凤翔东路北侧绿色佳园10栋商铺101号铺面</t>
  </si>
  <si>
    <t>李连秋</t>
  </si>
  <si>
    <t>琼CB0130464</t>
  </si>
  <si>
    <t>91460100324076044D</t>
  </si>
  <si>
    <t>海南鸿翔一心堂医药连锁有限公司府城中山南路分店</t>
  </si>
  <si>
    <t>海口市琼山区府城中山南路40号铺面</t>
  </si>
  <si>
    <t>许小金</t>
  </si>
  <si>
    <t>琼CB0130465</t>
  </si>
  <si>
    <t>914601003240760528</t>
  </si>
  <si>
    <t>海南鸿翔一心堂医药连锁有限公司南海大道分店</t>
  </si>
  <si>
    <t>海南省海口市龙华区南海大道198号一楼</t>
  </si>
  <si>
    <t>许冬菓</t>
  </si>
  <si>
    <t>琼CB0120466</t>
  </si>
  <si>
    <t>91460100324076159K</t>
  </si>
  <si>
    <t>海南鸿翔一心堂医药连锁有限公司海垦路分店</t>
  </si>
  <si>
    <t>海口市龙华区西岭商业广场1楼115-116号铺面</t>
  </si>
  <si>
    <t>黄国女</t>
  </si>
  <si>
    <t>琼CB0120467</t>
  </si>
  <si>
    <t>91460100324075949Q</t>
  </si>
  <si>
    <t>海南鸿翔一心堂医药连锁有限公司海甸五西路分店</t>
  </si>
  <si>
    <t>海口市美兰区海甸岛五西路32号恒福居东区7号楼一层铺面</t>
  </si>
  <si>
    <t>罗慧颖</t>
  </si>
  <si>
    <t>琼CB0110468</t>
  </si>
  <si>
    <t>914601003240542751</t>
  </si>
  <si>
    <t>海南鸿翔一心堂医药连锁有限公司海甸五中路分店</t>
  </si>
  <si>
    <t>海口市美兰区海甸五中路五福雅苑一楼铺面</t>
  </si>
  <si>
    <t>杨小丽</t>
  </si>
  <si>
    <t>琼CB0110469</t>
  </si>
  <si>
    <t>91460100324054339Y</t>
  </si>
  <si>
    <t>海南鸿翔一心堂医药连锁有限公司长流镇长生路分店</t>
  </si>
  <si>
    <t>海口市秀英区长流镇长生路博生村六层楼中的第一层铺面</t>
  </si>
  <si>
    <t>黄琼珍</t>
  </si>
  <si>
    <t>琼CB0140470</t>
  </si>
  <si>
    <t>914601003240760603</t>
  </si>
  <si>
    <t>海南鸿翔一心堂医药连锁有限公司东山分店</t>
  </si>
  <si>
    <t>海口市秀英区东山镇中山路15号1楼</t>
  </si>
  <si>
    <t>吴清蔚</t>
  </si>
  <si>
    <t>琼CB0140471</t>
  </si>
  <si>
    <t>9146010032406086X7</t>
  </si>
  <si>
    <t>海南鸿翔一心堂医药连锁有限公司金龙路分店</t>
  </si>
  <si>
    <t>海南省海口市龙华区金龙路8号嘉华城市花园商业裙楼第一层A01、02、03、04、05、06、08铺面</t>
  </si>
  <si>
    <t>羊业萍</t>
  </si>
  <si>
    <t>琼CB0120472</t>
  </si>
  <si>
    <t>91460100324046697N</t>
  </si>
  <si>
    <t>海南源安隆药品超市连锁有限公司海口白水塘路超市</t>
  </si>
  <si>
    <t>海口市龙华区白水塘路白水塘集贸市场一楼东边第二间铺面</t>
  </si>
  <si>
    <t>刘遂君</t>
  </si>
  <si>
    <t>陈亚雅</t>
  </si>
  <si>
    <t>琼CB0120473</t>
  </si>
  <si>
    <t>91460100MA5T6L4P25</t>
  </si>
  <si>
    <t>海南鸿翔一心堂医药连锁有限公司海口沿江三东路二分店</t>
  </si>
  <si>
    <t>海口市美兰区海甸岛和平大道16号银谷苑第一层商场104号</t>
  </si>
  <si>
    <t>苏利恋</t>
  </si>
  <si>
    <t>琼CB0110474</t>
  </si>
  <si>
    <t>91460100324138073F</t>
  </si>
  <si>
    <t>海南鸿翔一心堂医药连锁有限公司海口高登街分店</t>
  </si>
  <si>
    <t>海口市琼山区高登街27号高登花苑A幢1层101号、103号</t>
  </si>
  <si>
    <t>陈小慧</t>
  </si>
  <si>
    <t>琼CB0130475</t>
  </si>
  <si>
    <t>91460100324076095M</t>
  </si>
  <si>
    <t>海南鸿翔一心堂医药连锁有限公司龙华路分店</t>
  </si>
  <si>
    <t>化学药制剂、中成药、抗生素制剂、中药饮片、生化药品、生物制品</t>
  </si>
  <si>
    <t>海口市龙华区龙华路33号海南医学院公寓综合楼B110-112、B120、B122号铺面</t>
  </si>
  <si>
    <t>金晖</t>
  </si>
  <si>
    <t>琼CB0120476</t>
  </si>
  <si>
    <t>91460100324076140N</t>
  </si>
  <si>
    <t>海南鸿翔一心堂医药连锁有限公司米铺路分店</t>
  </si>
  <si>
    <t>海口市琼山区海府路汽车东站米铺路11-12号铺面</t>
  </si>
  <si>
    <t>谭宏正</t>
  </si>
  <si>
    <t>琼CB0130478</t>
  </si>
  <si>
    <t>91460100324046638K</t>
  </si>
  <si>
    <t>海南鸿翔一心堂医药连锁有限公司美群分店</t>
  </si>
  <si>
    <t>海南省海口市美兰区美群路33号海南石琼建筑工程公司宿舍1楼106号</t>
  </si>
  <si>
    <t>陈运玲</t>
  </si>
  <si>
    <t>琼CB0110479</t>
  </si>
  <si>
    <t>91460100324046590B</t>
  </si>
  <si>
    <t>海口市养天和大药房美德店</t>
  </si>
  <si>
    <t>海口市秀英区长流镇长滨路美德幸福广场一楼东侧第三第四间铺面</t>
  </si>
  <si>
    <t>夏云松</t>
  </si>
  <si>
    <t>琼CB0141480</t>
  </si>
  <si>
    <t>91460105MA5T4CTR23</t>
  </si>
  <si>
    <t>海南源安隆药品超市连锁有限公司海口海师分店</t>
  </si>
  <si>
    <t>中成药、化学药制剂、抗生素、中药材、中药饮片、生物制品</t>
  </si>
  <si>
    <t>海口市琼山区府城龙昆南路97号乾坤华源大厦首层1-3号铺面</t>
  </si>
  <si>
    <t>钟顶光</t>
  </si>
  <si>
    <t>琼CB0110481（Ⅲ）</t>
  </si>
  <si>
    <t>91460100MA5RC7048B</t>
  </si>
  <si>
    <t>海南源安隆药品超市连锁有限公司海秀路超市</t>
  </si>
  <si>
    <t>海口市龙华区海秀东路21-23号一层铺面</t>
  </si>
  <si>
    <t>黎汉爽</t>
  </si>
  <si>
    <t>琼CB0120482</t>
  </si>
  <si>
    <t xml:space="preserve">91460100082513968M </t>
  </si>
  <si>
    <t>海口华健华荣东来大药房</t>
  </si>
  <si>
    <t>海南省海口市美兰区海府街道海府一横路省检察院宿舍102房</t>
  </si>
  <si>
    <t>张太武</t>
  </si>
  <si>
    <t>张春丹</t>
  </si>
  <si>
    <t>琼CB0110483</t>
  </si>
  <si>
    <t>91460000MA5TQFY87T</t>
  </si>
  <si>
    <t>海南鸿翔一心堂医药连锁有限公司海口滨濂北路分店</t>
  </si>
  <si>
    <t>海口市龙华区滨濂北社区三里51号一楼铺面</t>
  </si>
  <si>
    <t>王琼秋</t>
  </si>
  <si>
    <t>琼CB0120484</t>
  </si>
  <si>
    <t>91460100MA5T1B2F3W</t>
  </si>
  <si>
    <t>海南寿南山药房连锁有限公司美兰心宜分店</t>
  </si>
  <si>
    <t>(村)海口市美兰区灵山镇东头村委会福田村</t>
  </si>
  <si>
    <t>曾小梅</t>
  </si>
  <si>
    <t>何明林</t>
  </si>
  <si>
    <t>琼CB0111485</t>
  </si>
  <si>
    <t>91460100MA5T49RW2J</t>
  </si>
  <si>
    <t>海南华荣大药房连锁有限公司首丹分店</t>
  </si>
  <si>
    <t>海南省海口市琼山区首丹新村112号</t>
  </si>
  <si>
    <t>吴小嫚</t>
  </si>
  <si>
    <t>琼CB0130486</t>
  </si>
  <si>
    <t>91460100MA5TKBEM09</t>
  </si>
  <si>
    <t>海口华健华荣惠康大药房</t>
  </si>
  <si>
    <t>海南省海口市秀英区长流镇邮政所旧楼底层南侧铺面</t>
  </si>
  <si>
    <t>蔡转</t>
  </si>
  <si>
    <t>肖文礼</t>
  </si>
  <si>
    <t>琼CB0140487</t>
  </si>
  <si>
    <t>91460000MA5TRWGY7P</t>
  </si>
  <si>
    <t>海口华健华荣顺安大药房</t>
  </si>
  <si>
    <t>海南省海口市秀英区东山镇解放路51号</t>
  </si>
  <si>
    <t>王妮</t>
  </si>
  <si>
    <t>琼CB0140488</t>
  </si>
  <si>
    <t>91460000MA5TLM4534</t>
  </si>
  <si>
    <t>海南永敬堂连锁经营有限公司灵山镇分店</t>
  </si>
  <si>
    <t>化学药制剂、抗生素制剂、中成药、中药材、中药饮片、生化药品</t>
  </si>
  <si>
    <t>海口市美兰区灵山镇仙云路30号铺面</t>
  </si>
  <si>
    <t>李金花</t>
  </si>
  <si>
    <t>琼CB0110490</t>
  </si>
  <si>
    <t>91460100665145730C</t>
  </si>
  <si>
    <t>海南永敬堂药业连锁经营有限公司青年路分店</t>
  </si>
  <si>
    <t>海口市美兰区青年路8号铺面</t>
  </si>
  <si>
    <t>琼CB0110491</t>
  </si>
  <si>
    <t xml:space="preserve"> 914601006710747808</t>
  </si>
  <si>
    <t>海南永敬堂药业连锁经营有限公司文庄西路分店</t>
  </si>
  <si>
    <t>海口市琼山区府城文庄路55号</t>
  </si>
  <si>
    <t>朱晓茜</t>
  </si>
  <si>
    <t>琼CB0130492</t>
  </si>
  <si>
    <t xml:space="preserve"> 91460100051091395K</t>
  </si>
  <si>
    <t>海南永敬堂药业连锁经营有限公司文庄路东分店</t>
  </si>
  <si>
    <t>海口市琼山区府城文庄路2号</t>
  </si>
  <si>
    <t>陈梦</t>
  </si>
  <si>
    <t>琼CB0130493</t>
  </si>
  <si>
    <t xml:space="preserve"> 91460100671074836B</t>
  </si>
  <si>
    <t>海南永敬堂药业连锁经营有限公司白水塘分店</t>
  </si>
  <si>
    <t>海口市龙华区白水塘303综合市场12-14号铺面</t>
  </si>
  <si>
    <t>洪桂蓉</t>
  </si>
  <si>
    <t>琼CB0120494</t>
  </si>
  <si>
    <t>914601000510892875</t>
  </si>
  <si>
    <t>海南永敬堂药业连锁经营有限公司大园路南分店</t>
  </si>
  <si>
    <t>海南省海口市琼山区府城镇大园路23号</t>
  </si>
  <si>
    <t>林芳依</t>
  </si>
  <si>
    <t>琼CB0130495</t>
  </si>
  <si>
    <t>914601006710748446</t>
  </si>
  <si>
    <t>海南永敬堂药业连锁经营有限公司文明中路分店</t>
  </si>
  <si>
    <t>海口市美兰区大东路口</t>
  </si>
  <si>
    <t>刘新康</t>
  </si>
  <si>
    <t>琼CB0110496</t>
  </si>
  <si>
    <t xml:space="preserve">2015年10月13日
</t>
  </si>
  <si>
    <t xml:space="preserve"> 91460100671074895E</t>
  </si>
  <si>
    <t>海南永敬堂药业连锁经营有限公司秀华路分店</t>
  </si>
  <si>
    <t>化学药制剂、中成药、抗生素制剂、中药饮片、中药材</t>
  </si>
  <si>
    <t>海口市秀英区秀华路5号秀英粮油公司铺面</t>
  </si>
  <si>
    <t>岑雄芳</t>
  </si>
  <si>
    <t>琼CB0140497</t>
  </si>
  <si>
    <t xml:space="preserve"> 91460100671074764J</t>
  </si>
  <si>
    <t>海南永敬堂药业连锁经营有限公司滨濂村分店</t>
  </si>
  <si>
    <t>海口市龙华区海垦街道滨濂北社区三里87号</t>
  </si>
  <si>
    <t>颜小霞</t>
  </si>
  <si>
    <t>琼CB0120498</t>
  </si>
  <si>
    <t xml:space="preserve"> 914601006760748432</t>
  </si>
  <si>
    <t>海南永敬堂药业连锁经营有限公司海垦路分店</t>
  </si>
  <si>
    <t>海口市龙华区海垦路农垦菜市场</t>
  </si>
  <si>
    <t>柯燕蓉</t>
  </si>
  <si>
    <t>琼CB0120499</t>
  </si>
  <si>
    <t xml:space="preserve"> 914601006710749084</t>
  </si>
  <si>
    <t>海南永敬堂药业连锁经营有限公司秀英小街分店</t>
  </si>
  <si>
    <t>海口市秀英区秀英市场南侧海秀供销社铺面</t>
  </si>
  <si>
    <t>符芳菊</t>
  </si>
  <si>
    <t>琼CB0140500</t>
  </si>
  <si>
    <t xml:space="preserve"> 9146010067107481XG</t>
  </si>
  <si>
    <t>海南永敬堂药业连锁经营有限公司大致坡分店</t>
  </si>
  <si>
    <t>海口市美兰区大致坡镇琼东南街2号</t>
  </si>
  <si>
    <t>黄良邦</t>
  </si>
  <si>
    <t>琼CB0111501</t>
  </si>
  <si>
    <t>91460100578728583E</t>
  </si>
  <si>
    <t>海南永敬堂药业连锁经营有限公司两院路分店</t>
  </si>
  <si>
    <t xml:space="preserve"> 海口市龙华区城西两院路4-5号</t>
  </si>
  <si>
    <t>符三妹</t>
  </si>
  <si>
    <t>琼CB0120502</t>
  </si>
  <si>
    <t xml:space="preserve"> 91460100671074879Q</t>
  </si>
  <si>
    <t>海南永敬堂药业连锁经营有限公司书场村分店</t>
  </si>
  <si>
    <t>海口市秀英区书场村一队30号</t>
  </si>
  <si>
    <t>饶寿武</t>
  </si>
  <si>
    <t>琼CB0140503</t>
  </si>
  <si>
    <t xml:space="preserve"> 91460100671079661P</t>
  </si>
  <si>
    <t>海南永敬堂药业连锁经营有限公司东方洋路分店</t>
  </si>
  <si>
    <t>海口市秀英区东方洋锦湖花苑一楼铺面</t>
  </si>
  <si>
    <t>赖名岸</t>
  </si>
  <si>
    <t>琼CB0140504</t>
  </si>
  <si>
    <t xml:space="preserve"> 9146010067607486XL</t>
  </si>
  <si>
    <t>海南永敬堂药业连锁经营有限公司忠介路分店</t>
  </si>
  <si>
    <t>海口市琼山区府城忠介路147号</t>
  </si>
  <si>
    <t>黄凤妹</t>
  </si>
  <si>
    <t>琼CB0130505</t>
  </si>
  <si>
    <t>91460100051083475X</t>
  </si>
  <si>
    <t>海南永敬堂药业连锁经营有限公司龙昆南第三分店</t>
  </si>
  <si>
    <t>化学药制剂、中成药、抗生素制剂、中药材、中药饮片、生化药品（以上不含冷藏、冷冻药品）***</t>
  </si>
  <si>
    <t>海南省海口市琼山区龙昆南路东侧奔龙大厦108房</t>
  </si>
  <si>
    <t>李旋</t>
  </si>
  <si>
    <t>琼CB0130506</t>
  </si>
  <si>
    <t xml:space="preserve"> 91460100075721275L</t>
  </si>
  <si>
    <t>海南永敬堂药业连锁经营有限公司琼炆分店</t>
  </si>
  <si>
    <t>中成药、中药饮片、化学药制剂、抗生素制剂、生化药品、生物制品（以上不含冷藏、冷冻药品）***</t>
  </si>
  <si>
    <t>海南省海口市龙华区海垦街道滨濂北社区4里91号101铺面</t>
  </si>
  <si>
    <t>苏慧君</t>
  </si>
  <si>
    <t>琼CB0120507</t>
  </si>
  <si>
    <t xml:space="preserve"> 91460100671074887K</t>
  </si>
  <si>
    <t>海南永敬堂药业连锁经营有限公司新埠岛第二分店</t>
  </si>
  <si>
    <t>中药材、中药饮片、化学药制剂、抗生素制剂、中成药、生化药品（以上不含冷藏、冷冻药品）***</t>
  </si>
  <si>
    <t>海南省海口市美兰区新埠岛西坡新村农贸市场71号商铺</t>
  </si>
  <si>
    <t>林海平</t>
  </si>
  <si>
    <t>琼CB0110508</t>
  </si>
  <si>
    <t xml:space="preserve">9146010039742226X0 </t>
  </si>
  <si>
    <t>海南永敬堂药业连锁经营有限公司城东分店</t>
  </si>
  <si>
    <t>海口市琼山区琼州大道73号</t>
  </si>
  <si>
    <t>杨泽花</t>
  </si>
  <si>
    <t>琼CB0130509</t>
  </si>
  <si>
    <t>914601006710676951</t>
  </si>
  <si>
    <t>海南永敬堂药业连锁经营有限公司南联路分店</t>
  </si>
  <si>
    <t xml:space="preserve"> 海南省海口市美兰区南联路宏利大厦底层铺面&lt;1&gt; </t>
  </si>
  <si>
    <t>黄福栋</t>
  </si>
  <si>
    <t>琼CB0110510</t>
  </si>
  <si>
    <t xml:space="preserve"> 91460100665145706U</t>
  </si>
  <si>
    <t>海南永敬堂药业连锁经营有限公司书场村第三分店</t>
  </si>
  <si>
    <t>化学药制剂、中成药、抗生素制剂、生化药品、中药饮片***</t>
  </si>
  <si>
    <t>海口市秀英区书场村126-（新131）号一楼自北第一间</t>
  </si>
  <si>
    <t>黄彩连</t>
  </si>
  <si>
    <t>琼CB0140511</t>
  </si>
  <si>
    <t xml:space="preserve">914601006760904050 </t>
  </si>
  <si>
    <t>海南永敬堂药业连锁经营有限公司海秀分店</t>
  </si>
  <si>
    <t>海南省海口市龙华区海秀大道华侨新村第4栋西座102号铺面</t>
  </si>
  <si>
    <t>龙懂</t>
  </si>
  <si>
    <t>琼CB0110512</t>
  </si>
  <si>
    <t>9146010067607726X8</t>
  </si>
  <si>
    <t>海南永敬堂药业连锁经营有限公司海秀中路第二分店</t>
  </si>
  <si>
    <t>海口市龙华区海秀中路61号粤通大厦一楼</t>
  </si>
  <si>
    <t>陈兴丽</t>
  </si>
  <si>
    <t>琼CB0120513</t>
  </si>
  <si>
    <t>91460100676074851W</t>
  </si>
  <si>
    <t>海南永敬堂药业连锁经营有限公司龙华路第二分店</t>
  </si>
  <si>
    <t>化学药制剂、中成药、抗生素制剂、中药材、中药饮片（以上不含冷藏、冷冻药品）***</t>
  </si>
  <si>
    <t>海口市龙华区龙华路27号铺面</t>
  </si>
  <si>
    <t>廖有武</t>
  </si>
  <si>
    <t>琼CB0120514</t>
  </si>
  <si>
    <t>91460100676090421M</t>
  </si>
  <si>
    <t>海南永敬堂药业连锁经营有限公司美林路分店</t>
  </si>
  <si>
    <t>海口市秀英区美林路长信蓝郡9号商业商铺</t>
  </si>
  <si>
    <t>苟扬春</t>
  </si>
  <si>
    <t>琼CB0140515</t>
  </si>
  <si>
    <t>91460100676097746T</t>
  </si>
  <si>
    <t>海南永敬堂药业连锁经营有限公司海府路分店</t>
  </si>
  <si>
    <t>海口市美兰区海府路80号</t>
  </si>
  <si>
    <t>林芳</t>
  </si>
  <si>
    <t>琼CB0110516</t>
  </si>
  <si>
    <t>91460100681160818F</t>
  </si>
  <si>
    <t>海南永敬堂药业连锁经营有限公司秀华路东分店</t>
  </si>
  <si>
    <t>海口市秀英区秀华路4号</t>
  </si>
  <si>
    <t>林芳苗</t>
  </si>
  <si>
    <t>琼CB0140517</t>
  </si>
  <si>
    <t>914601006811625493</t>
  </si>
  <si>
    <t>海南永敬堂药业连锁经营有限公司长流分店</t>
  </si>
  <si>
    <t>海口市秀英区长流镇长生路镇政府旁</t>
  </si>
  <si>
    <t>麦焕禄</t>
  </si>
  <si>
    <t>琼CB0140518</t>
  </si>
  <si>
    <t>91460100051083440B</t>
  </si>
  <si>
    <t>海南永敬堂药业连锁经营有限公司水头村分店</t>
  </si>
  <si>
    <t>海口市秀英区白水塘路水头村1-2号铺面</t>
  </si>
  <si>
    <t>林家炎</t>
  </si>
  <si>
    <t>琼CB0140519</t>
  </si>
  <si>
    <t>91460100687250232W</t>
  </si>
  <si>
    <t>海南永敬堂药业连锁经营有限公司丰盈村分店</t>
  </si>
  <si>
    <t>海口市秀英区西秀镇丰盈村一铺面</t>
  </si>
  <si>
    <t>谢东原</t>
  </si>
  <si>
    <t>琼CB0140520</t>
  </si>
  <si>
    <t>914601006872502167</t>
  </si>
  <si>
    <t>海南永敬堂药业连锁经营有限公司丁村分店</t>
  </si>
  <si>
    <t>海口市龙华区城西镇丁村26号铺面</t>
  </si>
  <si>
    <t>张光邱</t>
  </si>
  <si>
    <t>琼CB0120521</t>
  </si>
  <si>
    <t>91460100557388399G</t>
  </si>
  <si>
    <t>海南永敬堂药业连锁经营有限公司五西路分店</t>
  </si>
  <si>
    <t>海口市美兰区海甸五西路78号美丽沙花园C栋商铺</t>
  </si>
  <si>
    <t>林桂浪</t>
  </si>
  <si>
    <t>琼CB0110522</t>
  </si>
  <si>
    <t>914601006872855316</t>
  </si>
  <si>
    <t>海南永敬堂药业连锁经营有限公司业里村分店</t>
  </si>
  <si>
    <t>海口市秀英区业里村正门旁铺面</t>
  </si>
  <si>
    <t>莫惠婷</t>
  </si>
  <si>
    <t>琼CB0140523</t>
  </si>
  <si>
    <t>914601006989257093</t>
  </si>
  <si>
    <t>海南永敬堂药业连锁经营有限公司凤翔路分店</t>
  </si>
  <si>
    <t>海口市琼山区凤翔路10号海泰大厦西侧铺面</t>
  </si>
  <si>
    <t>李桂红</t>
  </si>
  <si>
    <t>琼CB0130524</t>
  </si>
  <si>
    <t>91460100693191531P</t>
  </si>
  <si>
    <t>海口振德堂福康大药房</t>
  </si>
  <si>
    <t>海南省海口市美兰区白龙街道晋江村372号</t>
  </si>
  <si>
    <t>黄宇</t>
  </si>
  <si>
    <t>琼CB0110525</t>
  </si>
  <si>
    <t xml:space="preserve"> 91460000MA5TMDBJ37</t>
  </si>
  <si>
    <t>海南永敬堂药业连锁经营有限公司海口经济学院分店</t>
  </si>
  <si>
    <t>海口市美兰区桂林洋海口经济学院南洋小街南栋119号</t>
  </si>
  <si>
    <t>羊芳青</t>
  </si>
  <si>
    <t>琼CB0110526</t>
  </si>
  <si>
    <t>914601006989275360</t>
  </si>
  <si>
    <t>海南永敬堂药业连锁经营有限公司龙桥镇分店</t>
  </si>
  <si>
    <t>海口市龙华区龙桥镇商业东街71号铺面</t>
  </si>
  <si>
    <t>冯琼利</t>
  </si>
  <si>
    <t>琼CB0120527</t>
  </si>
  <si>
    <t xml:space="preserve"> 91460100698925733K</t>
  </si>
  <si>
    <t>海南永敬堂药业连锁经营有限公司福田村分店</t>
  </si>
  <si>
    <t>海口市美兰区灵山镇东头市场路口第二栋第一间69号</t>
  </si>
  <si>
    <t>郑萍娟</t>
  </si>
  <si>
    <t>琼CB0110528</t>
  </si>
  <si>
    <t>914601005527649577</t>
  </si>
  <si>
    <t>海南永敬堂药业连锁经营有限公司苍西村第二分店</t>
  </si>
  <si>
    <t>海口市龙华区苍西村二队378号一楼</t>
  </si>
  <si>
    <t>王丽秋</t>
  </si>
  <si>
    <t>琼CB0120529</t>
  </si>
  <si>
    <t>91460100552777168B</t>
  </si>
  <si>
    <t>海南永敬堂药业连锁经营有限公司美苑路分店</t>
  </si>
  <si>
    <t>海口市美兰区美苑路18号-5铺面</t>
  </si>
  <si>
    <t>黎连英</t>
  </si>
  <si>
    <t>琼CB0110530</t>
  </si>
  <si>
    <t>914601000510774388</t>
  </si>
  <si>
    <t>海南永敬堂药业连锁经营有限公司龙昆南路第五分店</t>
  </si>
  <si>
    <t>海口市琼山区龙昆南路55号春源购物广场第一层C03号</t>
  </si>
  <si>
    <t>王小婷</t>
  </si>
  <si>
    <t>琼CB0130531</t>
  </si>
  <si>
    <t xml:space="preserve"> 91460100671074801Q</t>
  </si>
  <si>
    <t>海南永敬堂药业连锁经营有限公司东山镇分店</t>
  </si>
  <si>
    <t>海南省海口市秀英区东山镇农贸市场A26-A27号铺面</t>
  </si>
  <si>
    <t>苏亚权</t>
  </si>
  <si>
    <t>琼CB0140532</t>
  </si>
  <si>
    <t xml:space="preserve">91460100069673609R </t>
  </si>
  <si>
    <t>海南永敬堂药业连锁经营有限公司文坛路分店</t>
  </si>
  <si>
    <t>海口市琼山区文坛路国兴美食创业园内A01号铺面</t>
  </si>
  <si>
    <t>琼CB0130533</t>
  </si>
  <si>
    <t xml:space="preserve">9146010039455227X8  </t>
  </si>
  <si>
    <t>海南永敬堂药业连锁经营有限公司书场村第五分店</t>
  </si>
  <si>
    <t>海南省海口市秀英区秀英街道书场村第六组340号</t>
  </si>
  <si>
    <t>林忆梅</t>
  </si>
  <si>
    <t>琼CB0120534</t>
  </si>
  <si>
    <t>91460100394552245T</t>
  </si>
  <si>
    <t>海南永敬堂药业连锁经营有限公司港澳开发区分店</t>
  </si>
  <si>
    <t>海口市秀英区向荣村菜市场对面西城秀苑一栋04-05铺面</t>
  </si>
  <si>
    <t>王钰沣</t>
  </si>
  <si>
    <t>琼CB0140535</t>
  </si>
  <si>
    <t xml:space="preserve"> 914601000905176270</t>
  </si>
  <si>
    <t>海南永敬堂药业连锁经营有限公司长生路分店</t>
  </si>
  <si>
    <t>海口市秀英区长流镇博生村长生路120号</t>
  </si>
  <si>
    <t>杜冬娃</t>
  </si>
  <si>
    <t>琼CB0140536</t>
  </si>
  <si>
    <t xml:space="preserve"> 91460100395176157L</t>
  </si>
  <si>
    <t>海南永敬堂药业连锁经营有限公司新坡镇分店</t>
  </si>
  <si>
    <t>海口市龙华区新坡镇和街147号</t>
  </si>
  <si>
    <t>吴海文</t>
  </si>
  <si>
    <t>琼CB0121537</t>
  </si>
  <si>
    <t xml:space="preserve"> 914601003242142089</t>
  </si>
  <si>
    <t>海南永敬堂药业连锁经营有限公司坡博村第二分店</t>
  </si>
  <si>
    <t>海口市龙华区坡博路省公路局宿舍A幢101房</t>
  </si>
  <si>
    <t>林封陈</t>
  </si>
  <si>
    <t>琼CB0120538</t>
  </si>
  <si>
    <t xml:space="preserve"> 91460100324195481R</t>
  </si>
  <si>
    <t>海南永敬堂药业连锁经营有限公司新谭分店</t>
  </si>
  <si>
    <t>化学药制剂、中成药、抗生素制剂、中药饮片、生化药品、生物制品（以上不含冷藏、冷冻药品）***</t>
  </si>
  <si>
    <t>海南省海口市龙华区遵谭镇新谭美顶村24号</t>
  </si>
  <si>
    <t>宋冰冰</t>
  </si>
  <si>
    <t>琼CB0120539</t>
  </si>
  <si>
    <t>914601003240339765</t>
  </si>
  <si>
    <t>海南永敬堂药业连锁经营有限公司富集路分店</t>
  </si>
  <si>
    <t>海南省海口市秀英区富集路7号富康综合农贸市场一楼铺面6号</t>
  </si>
  <si>
    <t>洪敏瑛</t>
  </si>
  <si>
    <t>琼CB0120540</t>
  </si>
  <si>
    <t xml:space="preserve"> 91460100324034004U</t>
  </si>
  <si>
    <t>海南永敬堂药业连锁经营有限公司中贤二村分店</t>
  </si>
  <si>
    <t>海口市美兰区中贤二村325号</t>
  </si>
  <si>
    <t>王仁丁</t>
  </si>
  <si>
    <t>琼CB0110541</t>
  </si>
  <si>
    <t xml:space="preserve">91460100324210901E </t>
  </si>
  <si>
    <t>海南永敬堂药业连锁经营有限公司长流第三分店</t>
  </si>
  <si>
    <t>海口市秀英区长流镇长生路64号</t>
  </si>
  <si>
    <t>谢小琴</t>
  </si>
  <si>
    <t>琼CB0140542</t>
  </si>
  <si>
    <t xml:space="preserve"> 91460100MA5RC67C5T</t>
  </si>
  <si>
    <t>海南永敬堂药业连锁经营有限公司百信堂分店</t>
  </si>
  <si>
    <t>海口市美兰区博爱北路43号</t>
  </si>
  <si>
    <t>邢增诚</t>
  </si>
  <si>
    <t>琼CB0110543</t>
  </si>
  <si>
    <t>91460100348079063Y</t>
  </si>
  <si>
    <t>海南永敬堂药业连锁经营有限公司龙昆南路分店</t>
  </si>
  <si>
    <t>海口市琼山区龙昆南路101号华盛温泉酒店一楼铺面</t>
  </si>
  <si>
    <t>郑英晶</t>
  </si>
  <si>
    <t>琼CB0130544</t>
  </si>
  <si>
    <t>91460100687250240P</t>
  </si>
  <si>
    <t>海南永敬堂药业连锁经营有限公司港澳开发区第二分店</t>
  </si>
  <si>
    <t>海口市秀英区港澳开发区商业街3号</t>
  </si>
  <si>
    <t>文秋英</t>
  </si>
  <si>
    <t>琼CB0140545</t>
  </si>
  <si>
    <t xml:space="preserve"> 91460100MA5RCBAC89</t>
  </si>
  <si>
    <t>海口华健华荣济世大药房</t>
  </si>
  <si>
    <t>海南省海口市美兰区灵山镇新市街临街铺面1间</t>
  </si>
  <si>
    <t>陈亚弟</t>
  </si>
  <si>
    <t>琼CB0110546</t>
  </si>
  <si>
    <t>91460000MA5TMY5B75</t>
  </si>
  <si>
    <t>海南永敬堂药业连锁经营有限公司琼东南街分店</t>
  </si>
  <si>
    <t>海南省海口市美兰区大致坡琼东南街44号</t>
  </si>
  <si>
    <t>黎爱娥</t>
  </si>
  <si>
    <t>琼CB0110547</t>
  </si>
  <si>
    <t>91460100MA5TR5CA1Q</t>
  </si>
  <si>
    <t>海南鸿春堂药房连锁经营有限公司海口滨涯路分店</t>
  </si>
  <si>
    <t>海口市龙华区滨涯路农垦中学旁边13号</t>
  </si>
  <si>
    <t>胡宇宙</t>
  </si>
  <si>
    <t>琼CB0120548</t>
  </si>
  <si>
    <t>91460100589256577X</t>
  </si>
  <si>
    <t>海南康一生堂大药房连锁经营有限公司长流分店</t>
  </si>
  <si>
    <t>（县）海口市秀英区长流镇长生路34号之1、之2铺面</t>
  </si>
  <si>
    <t>杨宁</t>
  </si>
  <si>
    <t>王歆</t>
  </si>
  <si>
    <t>琼CB0141549（Ⅲ）</t>
  </si>
  <si>
    <t>91460100MA5RJ3QU3D</t>
  </si>
  <si>
    <t>海南鸿春堂药房连锁经营有限公司灵山芙蓉路分店</t>
  </si>
  <si>
    <t>海口市美兰区灵山镇芙蓉村南边土地庙旁</t>
  </si>
  <si>
    <t>林少芬</t>
  </si>
  <si>
    <t>琼CB0110550</t>
  </si>
  <si>
    <t xml:space="preserve"> 91460100589256593K</t>
  </si>
  <si>
    <t>海南鸿春堂药房连锁经营有限公司灵山灵桂路分店</t>
  </si>
  <si>
    <t>海口市美兰区桂林洋农场北侧5号</t>
  </si>
  <si>
    <t>琼CB0110551</t>
  </si>
  <si>
    <t>914601005892565693</t>
  </si>
  <si>
    <t>海南鸿春堂药房连锁经营有限公司灵山仙云路分店</t>
  </si>
  <si>
    <t>海口市美兰区灵山镇仙云路1号</t>
  </si>
  <si>
    <t>谢海燕</t>
  </si>
  <si>
    <t>琼CB0110552</t>
  </si>
  <si>
    <t xml:space="preserve"> 914601005892565506</t>
  </si>
  <si>
    <t>国药控股专业药房连锁（海南）有限公司海口旗舰店</t>
  </si>
  <si>
    <t>中药饮片、中成药、化学药制剂、抗生素制剂、生化药品、生物制品，蛋白同化制剂和肽类激素（限胰岛素）***</t>
  </si>
  <si>
    <t>海南省海口市美兰区人民大道60号静安公寓1层103、104房</t>
  </si>
  <si>
    <t>鲁小华</t>
  </si>
  <si>
    <t>林美恋</t>
  </si>
  <si>
    <t>海南省海口市美兰区人民大道60号静安公寓1层103房（冷库）</t>
  </si>
  <si>
    <t>琼CB0110553</t>
  </si>
  <si>
    <t>91460100MA5TULPM2H</t>
  </si>
  <si>
    <t>海南鸿春堂药房连锁经营有限公司桂林洋农贸市场分店</t>
  </si>
  <si>
    <t>海南省海口市美兰区国营桂林洋农场场部市场大门左边第一家铺面</t>
  </si>
  <si>
    <t>王娃</t>
  </si>
  <si>
    <t>吴少权</t>
  </si>
  <si>
    <t>琼CB0120554</t>
  </si>
  <si>
    <t>914601000623078414</t>
  </si>
  <si>
    <t>海南鸿春堂药房连锁经营有限公司南宝路分店</t>
  </si>
  <si>
    <t>海口市美兰区南宝路26号</t>
  </si>
  <si>
    <t>琼CB0110555</t>
  </si>
  <si>
    <t>914601000623078339</t>
  </si>
  <si>
    <t>海南鸿春堂药房连锁经营有限公司海口金垦路分店</t>
  </si>
  <si>
    <t>海南省海口市龙华区海垦街道金垦路58号金岭花苑A栋一楼铺面</t>
  </si>
  <si>
    <t>余亚慧</t>
  </si>
  <si>
    <t>琼CB0120556</t>
  </si>
  <si>
    <t xml:space="preserve"> 91460100056399962R</t>
  </si>
  <si>
    <t>海南鸿春堂药房连锁经营有限公司云龙镇新街分店</t>
  </si>
  <si>
    <t>海口市琼山区云龙镇市场新街010号铺面</t>
  </si>
  <si>
    <t>琼CB0130557</t>
  </si>
  <si>
    <t>91460100056399970L</t>
  </si>
  <si>
    <t>海南鸿春堂药房连锁经营有限公司演丰镇美兰墟分店</t>
  </si>
  <si>
    <t>海南省海口市美兰区演丰镇美演路5号旁</t>
  </si>
  <si>
    <t>符雯月</t>
  </si>
  <si>
    <t>琼CB0110558</t>
  </si>
  <si>
    <t>914601000563724012</t>
  </si>
  <si>
    <t>海南鸿春堂药房连锁经营有限公司桂林洋农场分店</t>
  </si>
  <si>
    <t>海口市美兰区桂林洋大道144号</t>
  </si>
  <si>
    <t>陈亚珠</t>
  </si>
  <si>
    <t>琼CB0110559</t>
  </si>
  <si>
    <t>914601000757418075</t>
  </si>
  <si>
    <t>海南鸿春堂药房连锁经营有限公司白水塘路分店</t>
  </si>
  <si>
    <t>海口市秀英区白水塘路锦地翰城二期商业街A区1F编号A110商铺</t>
  </si>
  <si>
    <t>林永月</t>
  </si>
  <si>
    <t>李海艳</t>
  </si>
  <si>
    <t>琼CB0140560</t>
  </si>
  <si>
    <t>91460100075717006Q</t>
  </si>
  <si>
    <t>海南鸿春堂药房连锁经营有限公司灵山镇琼文路分店</t>
  </si>
  <si>
    <t>海口市美兰区灵山镇琼文公路57号第三栋西面</t>
  </si>
  <si>
    <t>琼CB0110561</t>
  </si>
  <si>
    <t>91460100082535331Q</t>
  </si>
  <si>
    <t>海南鸿春堂药房连锁经营有限公司滨涯新村分店</t>
  </si>
  <si>
    <t>化学药制剂、抗生素制剂、中成药、 生化药品、中药材、中药饮片（以上不含冷藏、冷冻药品）***</t>
  </si>
  <si>
    <t>海口市龙华区丘海大道滨涯新村B57号一楼</t>
  </si>
  <si>
    <t>琼CB0120562</t>
  </si>
  <si>
    <t>91460100090508421H</t>
  </si>
  <si>
    <t>海南鸿春堂药房连锁经营有限公司三门坡镇庆丰街分店</t>
  </si>
  <si>
    <t>海口市琼山区三门坡镇庆丰街051号</t>
  </si>
  <si>
    <t>林容妃</t>
  </si>
  <si>
    <t>琼CB0130563</t>
  </si>
  <si>
    <t>9146010009050843X9</t>
  </si>
  <si>
    <t>海南鸿春堂药房连锁经营有限公司椰海大道分店</t>
  </si>
  <si>
    <t>海口市龙华区椰海大道中海锦城11号楼1层11#110商铺</t>
  </si>
  <si>
    <t>张洁</t>
  </si>
  <si>
    <t>琼CB0120564</t>
  </si>
  <si>
    <t>91460100090506522U</t>
  </si>
  <si>
    <t>海南鸿春堂药房连锁经营有限公司向荣村分店</t>
  </si>
  <si>
    <t>海口市秀英区向荣村（金美花园对面）2间铺面</t>
  </si>
  <si>
    <t>吴岳大</t>
  </si>
  <si>
    <t>谢丽红</t>
  </si>
  <si>
    <t>琼CB0140565</t>
  </si>
  <si>
    <t>91460100090508317D</t>
  </si>
  <si>
    <t>海南鸿春堂药房连锁经营有限公司桂林洋新校区分店</t>
  </si>
  <si>
    <t>海口市美兰区桂林洋海口经济学院运动场看台一楼124号铺面</t>
  </si>
  <si>
    <t>吕霞</t>
  </si>
  <si>
    <t>琼CB0110566</t>
  </si>
  <si>
    <t xml:space="preserve"> 91460100348086079L</t>
  </si>
  <si>
    <t>海南鸿春堂药房连锁经营有限公司滨濂村分店</t>
  </si>
  <si>
    <t>海口市龙华区滨濂村友谊路金山小区西侧</t>
  </si>
  <si>
    <t>吴鸿朝</t>
  </si>
  <si>
    <t>琼CB0120567</t>
  </si>
  <si>
    <t>914601000905298714</t>
  </si>
  <si>
    <t>海南鸿春堂药房连锁经营有限公司滨海大道分店</t>
  </si>
  <si>
    <t>海口市龙华区滨海大道16号海口美京海景大酒店一楼</t>
  </si>
  <si>
    <t>涂志媛</t>
  </si>
  <si>
    <t>琼CB0120568</t>
  </si>
  <si>
    <t>91460100097682035Q</t>
  </si>
  <si>
    <t>海南鸿春堂药房连锁经营有限公司海波路分店</t>
  </si>
  <si>
    <t>海口市秀英区秀英大道海玻路第一砖厂第10栋1层第10间铺面</t>
  </si>
  <si>
    <t>李观凤</t>
  </si>
  <si>
    <t>罗益海</t>
  </si>
  <si>
    <t>琼CB0140569</t>
  </si>
  <si>
    <t>91460100324187887R</t>
  </si>
  <si>
    <t>海南鸿春堂药房连锁经营有限公司文坛路分店</t>
  </si>
  <si>
    <t>海口市琼山区文坛路2号（玖居酒店内09号铺面）</t>
  </si>
  <si>
    <t>吴桂燕</t>
  </si>
  <si>
    <t>琼CB0130570</t>
  </si>
  <si>
    <t xml:space="preserve"> 91460100098703280U</t>
  </si>
  <si>
    <t>海南鸿春堂药房连锁经营有限公司新埠岛第一分店</t>
  </si>
  <si>
    <t>海口市美兰区新埠岛新埠大道（新埠风情商业街）6号铺面</t>
  </si>
  <si>
    <t>傅桂香</t>
  </si>
  <si>
    <t>琼CB0110571</t>
  </si>
  <si>
    <t xml:space="preserve">9146010009549900XQ </t>
  </si>
  <si>
    <t>海南鸿春堂药房连锁经营有限公司尚道村分店</t>
  </si>
  <si>
    <t>海口市琼山区五岳管区尚道村027号首层</t>
  </si>
  <si>
    <t>苏春姑</t>
  </si>
  <si>
    <t>琼CB0130572</t>
  </si>
  <si>
    <t xml:space="preserve"> 9146010009054086X8</t>
  </si>
  <si>
    <t>海南鸿春堂药房连锁经营有限公司兴丹路第二分店</t>
  </si>
  <si>
    <t>海南省海口市琼山区兴丹路58号第一层第一间铺面</t>
  </si>
  <si>
    <t>琼CB0110573</t>
  </si>
  <si>
    <t>914601000987033284</t>
  </si>
  <si>
    <t>海南鸿春堂药房连锁经营有限公司滨涯路第二分店</t>
  </si>
  <si>
    <t>化学药制剂、抗生素制剂、中成药、生化药品、中药材、中药饮片、生物制品（以上不含冷藏、冷冻药品）***</t>
  </si>
  <si>
    <t>海口市龙华区滨涯新村1区7-104商铺</t>
  </si>
  <si>
    <t>琼CB0120574</t>
  </si>
  <si>
    <t>91460100399256314E</t>
  </si>
  <si>
    <t>海南鸿春堂药房连锁经营有限公司海口海盛路分店</t>
  </si>
  <si>
    <t>海南省海口市秀英区海盛路58号海岸豪庭12号商铺</t>
  </si>
  <si>
    <t>曹丹丹</t>
  </si>
  <si>
    <t>琼CB0110575</t>
  </si>
  <si>
    <t>914601003992563304</t>
  </si>
  <si>
    <t>海南鸿春堂药房连锁经营有限公司灵山新市墟分店</t>
  </si>
  <si>
    <t>海口市美兰区灵山镇新市墟新街</t>
  </si>
  <si>
    <t>许其文</t>
  </si>
  <si>
    <t>邢丽卿</t>
  </si>
  <si>
    <t>琼CB0110576</t>
  </si>
  <si>
    <t xml:space="preserve"> 914601003979852491</t>
  </si>
  <si>
    <t>海南鸿春堂药房连锁经营有限公司海甸二东路分店</t>
  </si>
  <si>
    <t>海口市美兰区海甸二东路谐安花园BC幢1层7号商铺</t>
  </si>
  <si>
    <t>黄琼桂</t>
  </si>
  <si>
    <t>琼CB0110577</t>
  </si>
  <si>
    <t>91460100397420598L</t>
  </si>
  <si>
    <t>海南鸿春堂药房连锁经营有限公司博雅路分店</t>
  </si>
  <si>
    <t>海口市琼山区博雅路486号第一层铺面</t>
  </si>
  <si>
    <t>毛春花</t>
  </si>
  <si>
    <t>琼CB0130578</t>
  </si>
  <si>
    <t>91460100397425196U</t>
  </si>
  <si>
    <t>海南鸿春堂药房连锁经营有限公司振兴南路分店</t>
  </si>
  <si>
    <t>海口市美兰区振兴南路美舍苑43号铺面</t>
  </si>
  <si>
    <t>翁梦颜</t>
  </si>
  <si>
    <t>琼CB0110579</t>
  </si>
  <si>
    <t xml:space="preserve">91460100397424716E </t>
  </si>
  <si>
    <t>海南鸿春堂药房连锁经营有限公司城南一横路分店</t>
  </si>
  <si>
    <t>海口市龙华区城西镇城南一横路12号铺面</t>
  </si>
  <si>
    <t>黄上馨</t>
  </si>
  <si>
    <t>吴静</t>
  </si>
  <si>
    <t>琼CB0120580</t>
  </si>
  <si>
    <t>91460100324036421R</t>
  </si>
  <si>
    <t>海南鸿春堂药房连锁经营有限公司三门坡东升街分店</t>
  </si>
  <si>
    <t>化学药制剂、抗生素制剂、中成药、中药材、生化药品、生物制品（以上不含冷藏、冷冻药品）***</t>
  </si>
  <si>
    <t>海口市琼山区三门坡镇东升街045号铺面</t>
  </si>
  <si>
    <t>黄显松</t>
  </si>
  <si>
    <t>琼CB0130581</t>
  </si>
  <si>
    <t xml:space="preserve"> 914601003974206195</t>
  </si>
  <si>
    <t>海南广安大药堂连锁经营有限公司得胜沙分店</t>
  </si>
  <si>
    <t>海口市龙华区得胜沙路93号</t>
  </si>
  <si>
    <t>琼CB0120582</t>
  </si>
  <si>
    <t>91460000742580729U</t>
  </si>
  <si>
    <t>海南鸿春堂药房连锁经营有限公司长流新型农贸市场分店</t>
  </si>
  <si>
    <t>海南省海口市秀英区长流镇堂善村路口长流新型农贸市场东3、东4、东5铺面</t>
  </si>
  <si>
    <t>李为成</t>
  </si>
  <si>
    <t>琼CB0140583</t>
  </si>
  <si>
    <t>91460100396295406E</t>
  </si>
  <si>
    <t>海南鸿春堂药房连锁经营有限公司龙塘镇新街北路分店</t>
  </si>
  <si>
    <t>海南省海口市琼山区龙塘镇新街北路138号铺面</t>
  </si>
  <si>
    <t>占达宙</t>
  </si>
  <si>
    <t>琼CB0130584</t>
  </si>
  <si>
    <t>91460100324190891D</t>
  </si>
  <si>
    <t>海南鸿春堂药房连锁经营有限公司海口高坡分店</t>
  </si>
  <si>
    <t>海口市龙华区城西镇椰海大道高坡村610号一楼第二间铺面</t>
  </si>
  <si>
    <t>林映</t>
  </si>
  <si>
    <t>琼CB0120585</t>
  </si>
  <si>
    <t>91460100397982531J</t>
  </si>
  <si>
    <t>海南华荣大药房连锁有限公司龙桥分店</t>
  </si>
  <si>
    <t>海口市龙华区龙桥商业东街115号</t>
  </si>
  <si>
    <t>张益鸿</t>
  </si>
  <si>
    <t>吴艳柳</t>
  </si>
  <si>
    <t>琼CB0120586</t>
  </si>
  <si>
    <t xml:space="preserve"> 91460100MA5TG0MD6L  </t>
  </si>
  <si>
    <t>海南鸿春堂药房连锁经营有限公司新大洲大道第二分店</t>
  </si>
  <si>
    <t>海口市琼山区新大洲大道332号</t>
  </si>
  <si>
    <t>杜秋彩</t>
  </si>
  <si>
    <t>琼CB0130587</t>
  </si>
  <si>
    <t xml:space="preserve"> 914601003951784789</t>
  </si>
  <si>
    <t>海南鸿春堂药房连锁经营有限公司水头上村分店</t>
  </si>
  <si>
    <t>海口市秀英区水头上村水塔旁边的铺面</t>
  </si>
  <si>
    <t>蔡燕葵</t>
  </si>
  <si>
    <t>琼CB0140588</t>
  </si>
  <si>
    <t xml:space="preserve"> 914601003944112742</t>
  </si>
  <si>
    <t xml:space="preserve">
海南鸿春堂药房连锁经营有限公司华侨新村分店</t>
  </si>
  <si>
    <t>海口市美兰区新埠岛北环路6号滨海国际2701地块B栋109号商铺</t>
  </si>
  <si>
    <t>程孟娇</t>
  </si>
  <si>
    <t>梁青青</t>
  </si>
  <si>
    <t>琼CB0110590</t>
  </si>
  <si>
    <t xml:space="preserve">91460100MA5T4MFMXW </t>
  </si>
  <si>
    <t>海南鸿春堂药房连锁经营有限公司华庭横路分店</t>
  </si>
  <si>
    <t>海口市龙华区华庭横路12号1楼2号铺面</t>
  </si>
  <si>
    <t>陈春玉</t>
  </si>
  <si>
    <t>琼CB0120591</t>
  </si>
  <si>
    <t>9146010039456799XX</t>
  </si>
  <si>
    <t>海南鸿春堂药房连锁经营有限公司朱云路分店</t>
  </si>
  <si>
    <t>海口市琼山区府城朱云路11-5号铺面</t>
  </si>
  <si>
    <t>江金蔚</t>
  </si>
  <si>
    <t>琼CB0130592</t>
  </si>
  <si>
    <t>91460100MA5T2G7B1T</t>
  </si>
  <si>
    <t>海南鸿春堂药房连锁经营有限公司义龙路分店</t>
  </si>
  <si>
    <t>海南省海口市龙华区义龙路18号钟山大厦D座一楼第7间铺面</t>
  </si>
  <si>
    <t>古小燕</t>
  </si>
  <si>
    <t>琼CB0130593</t>
  </si>
  <si>
    <t>91460100394418919M</t>
  </si>
  <si>
    <t>海南鸿春堂药房连锁经营有限公司三江镇分店</t>
  </si>
  <si>
    <t>海口市美兰区三江镇北街邮电所旁</t>
  </si>
  <si>
    <t>孙群</t>
  </si>
  <si>
    <t>琼CB0110594</t>
  </si>
  <si>
    <t>91460100MA5RC84C1U</t>
  </si>
  <si>
    <t>海南振德堂药业连锁经营有限公司绿色佳园分店</t>
  </si>
  <si>
    <t>海口市琼山区新兴路36号</t>
  </si>
  <si>
    <t>林春羽</t>
  </si>
  <si>
    <t>黄富</t>
  </si>
  <si>
    <t>琼CB0130595</t>
  </si>
  <si>
    <t>91460100099289034A</t>
  </si>
  <si>
    <t>海南振德堂药业连锁经营有限公司康振分店</t>
  </si>
  <si>
    <t>海南省海口市琼山区琼州大道149号下坎贸易市场B栋4、5号</t>
  </si>
  <si>
    <t>吴淑红</t>
  </si>
  <si>
    <t>吴惠华</t>
  </si>
  <si>
    <t>琼CB0130596</t>
  </si>
  <si>
    <t>91460100099288699T</t>
  </si>
  <si>
    <t>海南振德堂药业连锁经营有限公司振德堂强燕分店</t>
  </si>
  <si>
    <t>海口市龙华区龙华西横路17号</t>
  </si>
  <si>
    <t>王小燕</t>
  </si>
  <si>
    <t>王道强</t>
  </si>
  <si>
    <t>琼CB0120597</t>
  </si>
  <si>
    <t xml:space="preserve"> 91460100095495092H</t>
  </si>
  <si>
    <t>海南振德堂药业连锁经营有限公司秀英鸿健分店</t>
  </si>
  <si>
    <t>海口市秀英区秀英大道海玻市场1号楼17号铺面</t>
  </si>
  <si>
    <t>黎宏娟</t>
  </si>
  <si>
    <t>琼CB0140598</t>
  </si>
  <si>
    <t>91460100099289624B</t>
  </si>
  <si>
    <t>海南振德堂药业连锁经营有限公司美乐分店</t>
  </si>
  <si>
    <t>化学药制剂、抗生素制剂、中成药、中药饮片(以上不含冷藏、冷冻药品）***</t>
  </si>
  <si>
    <t>海口市琼山区府城镇高登街商业日用品公司铺面6号一间</t>
  </si>
  <si>
    <t>张海妹</t>
  </si>
  <si>
    <t>钟藻雄</t>
  </si>
  <si>
    <t>琼CB0130599</t>
  </si>
  <si>
    <t xml:space="preserve"> 91460100082502302U</t>
  </si>
  <si>
    <t>海南振德堂药业连锁经营有限公司参茸分店</t>
  </si>
  <si>
    <t>海口市龙华区城西仁里村海南化纤厂旁</t>
  </si>
  <si>
    <t>洪地海</t>
  </si>
  <si>
    <t>王平</t>
  </si>
  <si>
    <t>琼CB0120600</t>
  </si>
  <si>
    <t xml:space="preserve"> 91460100095495199W</t>
  </si>
  <si>
    <t>海南振德堂药业连锁经营有限公司老健康分店</t>
  </si>
  <si>
    <t>海口市琼山区琼州大道93号</t>
  </si>
  <si>
    <t>张桂英</t>
  </si>
  <si>
    <t>林景</t>
  </si>
  <si>
    <t>琼CB0130601</t>
  </si>
  <si>
    <t>91460100095495965T</t>
  </si>
  <si>
    <t>海南振德堂药业连锁经营有限公司为民分店</t>
  </si>
  <si>
    <t>海南省海口龙华区金盘工业区丁香花园铺面三间</t>
  </si>
  <si>
    <t>琼CB0120602</t>
  </si>
  <si>
    <t xml:space="preserve"> 91460100082501940L</t>
  </si>
  <si>
    <t>海南振德堂药业连锁经营有限公司振德堂凤凰分店</t>
  </si>
  <si>
    <t>海口市龙华区海垦路111号</t>
  </si>
  <si>
    <t>庞建华</t>
  </si>
  <si>
    <t>琼CB0120603</t>
  </si>
  <si>
    <t xml:space="preserve"> 91460100095495121W</t>
  </si>
  <si>
    <t>海口振德堂福兴大药房</t>
  </si>
  <si>
    <t>海南省海口市美兰区海府街道椰林路23号</t>
  </si>
  <si>
    <t>黄彩霞</t>
  </si>
  <si>
    <t>黄清军</t>
  </si>
  <si>
    <t>琼CB0110604</t>
  </si>
  <si>
    <t>91460000MA5TLKLH40</t>
  </si>
  <si>
    <t>海南振德堂药业连锁经营有限公司博雅路分店</t>
  </si>
  <si>
    <t xml:space="preserve">海南省海口市琼山区滨江街道博桂社区博雅路352号105房 </t>
  </si>
  <si>
    <t>潘梅英</t>
  </si>
  <si>
    <t>王良丹</t>
  </si>
  <si>
    <t>琼CB0130605</t>
  </si>
  <si>
    <t>91460100095495156F</t>
  </si>
  <si>
    <t>海南振德堂药业连锁经营有限公司金竹园兴龙分店</t>
  </si>
  <si>
    <t>化学药制剂、抗生素制剂、中成药、中药材（以上不含冷藏、冷冻药品）</t>
  </si>
  <si>
    <t>海口市琼山区龙昆南路金竹园C栋综合楼第一层铺面</t>
  </si>
  <si>
    <t>杨厚坚</t>
  </si>
  <si>
    <t>卓敦文</t>
  </si>
  <si>
    <t>琼CB0130606</t>
  </si>
  <si>
    <t>91460100095495164A</t>
  </si>
  <si>
    <t>海南振德堂药业连锁经营有限公司贤德分店</t>
  </si>
  <si>
    <t>海口市龙华区丘海大道71号滨涯花园新村243号一楼101房</t>
  </si>
  <si>
    <t>符小玉</t>
  </si>
  <si>
    <t>琼CB0120607</t>
  </si>
  <si>
    <t xml:space="preserve"> 914601000825019164</t>
  </si>
  <si>
    <t>海南振德堂药业连锁经营有限公司秀英利群分店</t>
  </si>
  <si>
    <t>海南省海口市秀英区秀英小街48号铺面</t>
  </si>
  <si>
    <t>黎晓玲</t>
  </si>
  <si>
    <t>琼CB0140608</t>
  </si>
  <si>
    <t xml:space="preserve"> 914601003992510628</t>
  </si>
  <si>
    <t>海南振德堂药业连锁经营有限公司秀英利源分店</t>
  </si>
  <si>
    <t>海口市秀英区秀英小街28号铺面</t>
  </si>
  <si>
    <t>黎晓宇</t>
  </si>
  <si>
    <t>琼CB0140609</t>
  </si>
  <si>
    <t xml:space="preserve"> 91460100399250676G</t>
  </si>
  <si>
    <t>海南振德堂药业连锁经营有限公司秀英章振分店</t>
  </si>
  <si>
    <t>海口市秀英区海玻市场西边最后一排1、2号铺面</t>
  </si>
  <si>
    <t>黎章振</t>
  </si>
  <si>
    <t>琼CB0140610</t>
  </si>
  <si>
    <t>91460100099289616G</t>
  </si>
  <si>
    <t>海口振德堂丽晶路大药房</t>
  </si>
  <si>
    <t>中药材、中药饮片、中成药、化学药制剂、抗生素制剂（以上不含冷藏、冷冻药品）</t>
  </si>
  <si>
    <t>海南省海口市秀英区秀英街道丽晶路9号丽晶海景花园商业街116号铺面</t>
  </si>
  <si>
    <t>王紫秋</t>
  </si>
  <si>
    <t>符小娜</t>
  </si>
  <si>
    <t>琼CB0140611</t>
  </si>
  <si>
    <t>91460000MA5TKNC86D</t>
  </si>
  <si>
    <t>海南振德堂药业连锁经营有限公司振馨分店</t>
  </si>
  <si>
    <t>海口市琼山区振兴路91-1康馨花园德馨阁107号铺面</t>
  </si>
  <si>
    <t>何和壮</t>
  </si>
  <si>
    <t>琼CB0130612</t>
  </si>
  <si>
    <t>91460100395177512Y</t>
  </si>
  <si>
    <t>海口市养天和大药房龙武店</t>
  </si>
  <si>
    <t>化学药制剂、中成药、中药饮片、抗生素制剂、生化药品、生物制品（限OTC）（以上不含冷藏、冷冻药品）***</t>
  </si>
  <si>
    <t>海南省海口市龙华区椰海大道北侧枫林雅郡5号楼一层商铺3号</t>
  </si>
  <si>
    <t>宋华军</t>
  </si>
  <si>
    <t>徐燕</t>
  </si>
  <si>
    <t>琼CB0131613</t>
  </si>
  <si>
    <t>91460106MA5T223G9K</t>
  </si>
  <si>
    <t>海南振德堂药业连锁经营有限公司瑞生分店</t>
  </si>
  <si>
    <t>海口市美兰区海岸路金海岸大酒店后门西侧第3-4号铺面</t>
  </si>
  <si>
    <t>郭景葆</t>
  </si>
  <si>
    <t>琼CB0110614</t>
  </si>
  <si>
    <t>914601003241819799</t>
  </si>
  <si>
    <t>海南振德堂药业连锁经营有限公司春光分店</t>
  </si>
  <si>
    <t>海口市龙华区金地路2-8号</t>
  </si>
  <si>
    <t>郑小萍</t>
  </si>
  <si>
    <t>吴永梅</t>
  </si>
  <si>
    <t>琼CB0120615</t>
  </si>
  <si>
    <t xml:space="preserve"> 914601003240745324</t>
  </si>
  <si>
    <t>海南振德堂药业连锁经营有限公司复康分店</t>
  </si>
  <si>
    <t>海口市龙华区金盘大道矿泉水公寓楼首层6号铺面</t>
  </si>
  <si>
    <t>陈学梅</t>
  </si>
  <si>
    <t>琼CB0120616</t>
  </si>
  <si>
    <t>91460100324165557P</t>
  </si>
  <si>
    <t>海南振德堂药业连锁经营有限公司友谊路分店</t>
  </si>
  <si>
    <t>海口市龙华区海垦街道滨濂北社区友谊路32号铺面</t>
  </si>
  <si>
    <t xml:space="preserve">庄林锋 </t>
  </si>
  <si>
    <t>陈利霞</t>
  </si>
  <si>
    <t>琼CB0120618</t>
  </si>
  <si>
    <t xml:space="preserve">91460100324165549W </t>
  </si>
  <si>
    <t>海南振德堂药业连锁经营有限公司星海分店</t>
  </si>
  <si>
    <t>海口市秀英区书场村七队358号2-3号铺面</t>
  </si>
  <si>
    <t>彭婷婷</t>
  </si>
  <si>
    <t>琼CB0140620</t>
  </si>
  <si>
    <t>914601003240542083</t>
  </si>
  <si>
    <t>海南振德堂药业连锁经营有限公司鑫东明分店</t>
  </si>
  <si>
    <t>海口市龙华区龙昆上村169-1号</t>
  </si>
  <si>
    <t>谢海芳</t>
  </si>
  <si>
    <t>琼CB0120621</t>
  </si>
  <si>
    <t xml:space="preserve"> 91460100324165573D</t>
  </si>
  <si>
    <t>海南振德堂药业连锁经营有限公司鑫章旭分店</t>
  </si>
  <si>
    <t>海口市龙华区文华路11号金贸文华菜市41-42号铺面</t>
  </si>
  <si>
    <t>王小叶</t>
  </si>
  <si>
    <t>琼CB0120622</t>
  </si>
  <si>
    <t>9146010032408903X7</t>
  </si>
  <si>
    <t>海南振德堂药业连锁经营有限公司高登东分店</t>
  </si>
  <si>
    <t>海口市琼山区府城高登东路82号一楼门面</t>
  </si>
  <si>
    <t>琼CB0130623</t>
  </si>
  <si>
    <t>914601003241958873</t>
  </si>
  <si>
    <t>海南振德堂药业连锁经营有限公司东山康宁分店</t>
  </si>
  <si>
    <t>海口市秀英区东山镇解放路26号铺面</t>
  </si>
  <si>
    <t>陈建勤</t>
  </si>
  <si>
    <t>琼CB0140624</t>
  </si>
  <si>
    <t>91460100324050776K</t>
  </si>
  <si>
    <t>海南振德堂药业连锁经营有限公司道客分店</t>
  </si>
  <si>
    <t xml:space="preserve"> 海口市琼山区道客新村299号椰树集团宿舍第5号铺面</t>
  </si>
  <si>
    <t>周芳苗</t>
  </si>
  <si>
    <t>琼CB0130625</t>
  </si>
  <si>
    <t>91460100324165565J</t>
  </si>
  <si>
    <t>海南鸿翔一心堂医药连锁有限公司海口昌茂花园分店</t>
  </si>
  <si>
    <t>海口市龙华区南航路17号昌茂花园牡丹园1-4号楼铺面</t>
  </si>
  <si>
    <t>袁秋燕</t>
  </si>
  <si>
    <t>琼CB0120626</t>
  </si>
  <si>
    <t>91460100MA5T4XHJ8X</t>
  </si>
  <si>
    <t>海南振德堂药业连锁经营有限公司大园路广洁分店</t>
  </si>
  <si>
    <t>中药材、化学药制剂、抗生素制剂、中成药、中药饮片（以上不含冷藏、冷冻药品）***</t>
  </si>
  <si>
    <t>海口市琼山区大园路139号</t>
  </si>
  <si>
    <t>冼因忠</t>
  </si>
  <si>
    <t>王秀霞</t>
  </si>
  <si>
    <t>琼CB0130627</t>
  </si>
  <si>
    <t>91460100395177520R</t>
  </si>
  <si>
    <t>海南振德堂药业连锁经营有限公司普乐分店</t>
  </si>
  <si>
    <t>海口市美兰区仙桥路70号仙桥花园B幢2号铺面</t>
  </si>
  <si>
    <t>覃运珍</t>
  </si>
  <si>
    <t>陈土佳</t>
  </si>
  <si>
    <t>琼CB0110628</t>
  </si>
  <si>
    <t>91460100395978723A</t>
  </si>
  <si>
    <t>海南振德堂药业连锁经营有限公司广泽分店</t>
  </si>
  <si>
    <t>海口市琼山区大园路公安局宿舍三区一楼</t>
  </si>
  <si>
    <t>王绥清</t>
  </si>
  <si>
    <t>黄春柳</t>
  </si>
  <si>
    <t>琼CB0130629</t>
  </si>
  <si>
    <t>91460100324150638J</t>
  </si>
  <si>
    <t>海南振德堂药业连锁经营有限公司新康达分店</t>
  </si>
  <si>
    <t>海口市美兰区海府路琼剧院临街铺面9号</t>
  </si>
  <si>
    <t>蔡建华</t>
  </si>
  <si>
    <t>向梅</t>
  </si>
  <si>
    <t>琼CB0110630</t>
  </si>
  <si>
    <t>91460100324150283H</t>
  </si>
  <si>
    <t>海南振德堂药业连锁经营有限公司和泰分店</t>
  </si>
  <si>
    <t>海南省海口市龙华区海垦南路9号碧桂园中央首府二期16号楼商铺S101号</t>
  </si>
  <si>
    <t>林大巧</t>
  </si>
  <si>
    <t>琼CB0110631</t>
  </si>
  <si>
    <t xml:space="preserve"> 91460100324181960C</t>
  </si>
  <si>
    <t>海南振德堂药业连锁经营有限公司晶瑞分店</t>
  </si>
  <si>
    <t>海口市美兰区市委党校东侧海虹路铺面19-20号</t>
  </si>
  <si>
    <t>陈康用</t>
  </si>
  <si>
    <t>琼CB0110632</t>
  </si>
  <si>
    <t>914601003959786864</t>
  </si>
  <si>
    <t>海南振德堂药业连锁经营有限公司华杏分店</t>
  </si>
  <si>
    <t>海口市美兰区和平南路建山里102号</t>
  </si>
  <si>
    <t>李业春</t>
  </si>
  <si>
    <t>刘巧灵</t>
  </si>
  <si>
    <t>琼CB0110633</t>
  </si>
  <si>
    <t>914601003241503000</t>
  </si>
  <si>
    <t>海南振德堂药业连锁经营有限公司健泰分店</t>
  </si>
  <si>
    <t>海海南省海口市秀英区港丰农贸市场南A14-15号</t>
  </si>
  <si>
    <t>林惜卿</t>
  </si>
  <si>
    <t>魏赏坚</t>
  </si>
  <si>
    <t>琼CB0140634</t>
  </si>
  <si>
    <t>91460100324074516E</t>
  </si>
  <si>
    <t>海南振德堂药业连锁经营有限公司龙桥分店</t>
  </si>
  <si>
    <t>海口市龙华区龙桥镇市场内对面第一层3间</t>
  </si>
  <si>
    <t>陈美亚</t>
  </si>
  <si>
    <t>李东山</t>
  </si>
  <si>
    <t>王业成</t>
  </si>
  <si>
    <t>琼CB0120635</t>
  </si>
  <si>
    <t>91460100396297022U</t>
  </si>
  <si>
    <t>海口振德堂通兴大药房</t>
  </si>
  <si>
    <t>海南省海口市琼山区甲子镇正街127号</t>
  </si>
  <si>
    <t>陈明杰</t>
  </si>
  <si>
    <t>林洁萍</t>
  </si>
  <si>
    <t>琼CB0130636</t>
  </si>
  <si>
    <t>91460400MA5TMC1G2N</t>
  </si>
  <si>
    <t>海南振德堂药业连锁经营有限公司林松分店</t>
  </si>
  <si>
    <t>海口市龙华区华信路花园新村2号1层2号房</t>
  </si>
  <si>
    <t>陈玉余</t>
  </si>
  <si>
    <t>陈亚运</t>
  </si>
  <si>
    <t>琼CB0120637</t>
  </si>
  <si>
    <t>91460100395791563T</t>
  </si>
  <si>
    <t>海南振德堂药业连锁经营有限公司康亮分店</t>
  </si>
  <si>
    <t>海南省海口市美兰区海府路58号铺面</t>
  </si>
  <si>
    <t>常芳</t>
  </si>
  <si>
    <t>张华敏</t>
  </si>
  <si>
    <t>琼CB0110638</t>
  </si>
  <si>
    <t xml:space="preserve"> 91460100324165442H</t>
  </si>
  <si>
    <t>海南振德堂药业连锁经营有限公司鑫仁济分店</t>
  </si>
  <si>
    <t>海口市美兰区振兴南路36号美舍苑E2（6）栋104房</t>
  </si>
  <si>
    <t>王海峰</t>
  </si>
  <si>
    <t>琼CB0110639</t>
  </si>
  <si>
    <t xml:space="preserve"> 91460100324150312W</t>
  </si>
  <si>
    <t>海南振德堂药业连锁经营有限公司广生堂分店</t>
  </si>
  <si>
    <t>海口市美兰区灵山镇新市墟临街房屋214号铺面</t>
  </si>
  <si>
    <t>李冠吉</t>
  </si>
  <si>
    <t>李敏</t>
  </si>
  <si>
    <t>琼CB0110640</t>
  </si>
  <si>
    <t>91460100324150689T</t>
  </si>
  <si>
    <t>海南振德堂药业连锁经营有限公司海甸医药分店</t>
  </si>
  <si>
    <t>海口市秀英区秀英书场村140号</t>
  </si>
  <si>
    <t>翁姑强</t>
  </si>
  <si>
    <t>何慧琴</t>
  </si>
  <si>
    <t>琼CB0140641</t>
  </si>
  <si>
    <t xml:space="preserve"> 91460100324042311X</t>
  </si>
  <si>
    <t>海南振德堂药业连锁经营有限公司劲峰分店</t>
  </si>
  <si>
    <r>
      <rPr>
        <sz val="10"/>
        <rFont val="宋体"/>
        <family val="0"/>
      </rPr>
      <t>海口市美兰区大致坡镇琼东南街</t>
    </r>
    <r>
      <rPr>
        <sz val="10"/>
        <rFont val="Times New Roman"/>
        <family val="1"/>
      </rPr>
      <t>22</t>
    </r>
    <r>
      <rPr>
        <sz val="10"/>
        <rFont val="宋体"/>
        <family val="0"/>
      </rPr>
      <t>号</t>
    </r>
  </si>
  <si>
    <t>符容秋</t>
  </si>
  <si>
    <t>符策龙</t>
  </si>
  <si>
    <t>琼CB0110642</t>
  </si>
  <si>
    <t>91460100324181936U</t>
  </si>
  <si>
    <t>海南振德堂药业连锁经营有限公司丰盈健民分店</t>
  </si>
  <si>
    <t>海口市秀英区西秀镇丰南市场旁</t>
  </si>
  <si>
    <t>林波</t>
  </si>
  <si>
    <t>琼CB0140643</t>
  </si>
  <si>
    <t xml:space="preserve"> 914601003240423033</t>
  </si>
  <si>
    <t>海南振德堂药业连锁经营有限公司光华分店</t>
  </si>
  <si>
    <r>
      <rPr>
        <sz val="10"/>
        <rFont val="宋体"/>
        <family val="0"/>
      </rPr>
      <t>（县）海口市美兰区大致坡镇琼东南街</t>
    </r>
    <r>
      <rPr>
        <sz val="10"/>
        <rFont val="Times New Roman"/>
        <family val="1"/>
      </rPr>
      <t>11</t>
    </r>
    <r>
      <rPr>
        <sz val="10"/>
        <rFont val="宋体"/>
        <family val="0"/>
      </rPr>
      <t>号</t>
    </r>
  </si>
  <si>
    <t>林茂胜</t>
  </si>
  <si>
    <t>林先健</t>
  </si>
  <si>
    <t>琼CB0110644</t>
  </si>
  <si>
    <t>9146010032418191X1</t>
  </si>
  <si>
    <t>海南振德堂药业连锁经营有限公司鑫宏发分店</t>
  </si>
  <si>
    <t>海口市美兰区群上路新铺面12号</t>
  </si>
  <si>
    <t>麦健荣</t>
  </si>
  <si>
    <t>陈土娣</t>
  </si>
  <si>
    <t>琼CB0110645</t>
  </si>
  <si>
    <t>91460100395978707L</t>
  </si>
  <si>
    <t>海南振德堂药业连锁经营有限公司忠介路参茸分店</t>
  </si>
  <si>
    <t>海口市琼山区府城忠介路29号</t>
  </si>
  <si>
    <t>林锐</t>
  </si>
  <si>
    <t>洪雨</t>
  </si>
  <si>
    <t>琼CB0130646</t>
  </si>
  <si>
    <t>91460100396294251H</t>
  </si>
  <si>
    <t>海南振德堂药业连锁经营有限公司鑫康生分店</t>
  </si>
  <si>
    <t>海口市琼山区高登东街81号振发楼首层铺面</t>
  </si>
  <si>
    <t>张潜英</t>
  </si>
  <si>
    <t>琼CB0130647</t>
  </si>
  <si>
    <t>91460100394565118Q</t>
  </si>
  <si>
    <t>海南振德堂药业连锁经营有限公司成南分店</t>
  </si>
  <si>
    <t>海口市美兰区大英菜街3号</t>
  </si>
  <si>
    <t>琼CB0110648</t>
  </si>
  <si>
    <t>91460100324181952H</t>
  </si>
  <si>
    <t>海南振德堂药业连锁经营有限公司龙泉分店</t>
  </si>
  <si>
    <t>海口市龙华区龙泉镇南20号</t>
  </si>
  <si>
    <t>黄广茂</t>
  </si>
  <si>
    <t>琼CB0120649</t>
  </si>
  <si>
    <t>91460100MA5RC1UK39</t>
  </si>
  <si>
    <t>海南振德堂药业连锁经营有限公司广泰分店</t>
  </si>
  <si>
    <t>海口市美兰区青年路武警对面铺面9-10号</t>
  </si>
  <si>
    <t>宋道雄</t>
  </si>
  <si>
    <t>王安福</t>
  </si>
  <si>
    <t>琼CB0110650</t>
  </si>
  <si>
    <t xml:space="preserve"> 91460100MA5RC3E970</t>
  </si>
  <si>
    <t>海南振德堂药业药业连锁经营有限公司海府一横路分店</t>
  </si>
  <si>
    <t>海口市美兰区海府一横路11-4号</t>
  </si>
  <si>
    <t>陈漫霞</t>
  </si>
  <si>
    <t>琼CB0110651</t>
  </si>
  <si>
    <t xml:space="preserve"> 91460100MA5RC3H37T</t>
  </si>
  <si>
    <t>海南振德堂药业药业连锁经营有限公司武慧分店</t>
  </si>
  <si>
    <t>海口市美兰区海达路大龙花园32号</t>
  </si>
  <si>
    <t>黄秀锦</t>
  </si>
  <si>
    <t>琼CB0110652</t>
  </si>
  <si>
    <t>91460100MA5RC3D74Y</t>
  </si>
  <si>
    <t>海南振德堂药业连锁经营有限公司济春分店</t>
  </si>
  <si>
    <t>海南省海口市美兰区文明中路50号</t>
  </si>
  <si>
    <t>李和连</t>
  </si>
  <si>
    <t>吴亚梨</t>
  </si>
  <si>
    <t>琼CB0110653</t>
  </si>
  <si>
    <t>91460100MA5RC3DA9H</t>
  </si>
  <si>
    <t>海南振德堂药业连锁经营有限公司秀英村分店</t>
  </si>
  <si>
    <t>海口市龙华区秀英村460号铺面01房屋</t>
  </si>
  <si>
    <t>琼CB0120654</t>
  </si>
  <si>
    <t xml:space="preserve">91460100MA5RC0YL47 </t>
  </si>
  <si>
    <t>海南振德堂药业连锁经营有限公司海垦南路分店</t>
  </si>
  <si>
    <t>海口市龙华区城西镇城西片区碧桂园中央首府一期11栋S102商铺</t>
  </si>
  <si>
    <t>吴金洪</t>
  </si>
  <si>
    <t>李观福</t>
  </si>
  <si>
    <t>琼CB0120655</t>
  </si>
  <si>
    <t xml:space="preserve">91460100MA5RC2C162 </t>
  </si>
  <si>
    <t>海南振德堂药业连锁经营有限公司和平南路分店</t>
  </si>
  <si>
    <t>海口市美兰区和平南路17-1号</t>
  </si>
  <si>
    <t>卢玮全</t>
  </si>
  <si>
    <t>卢家雄</t>
  </si>
  <si>
    <t>琼CB0110656</t>
  </si>
  <si>
    <t>91460100MA5RC3HD9B</t>
  </si>
  <si>
    <t>海南振德堂药业连锁经营有限公司海达路分店</t>
  </si>
  <si>
    <t>海口市美兰区海甸海达路2-2号铺面</t>
  </si>
  <si>
    <t>陈丹妮</t>
  </si>
  <si>
    <t>琼CB0110657</t>
  </si>
  <si>
    <t>91460100MA5RC35G74</t>
  </si>
  <si>
    <t>海口圆康堂众康药品超市</t>
  </si>
  <si>
    <t>海南省海口市美兰区白龙街道晋江村318号第一层北面房屋</t>
  </si>
  <si>
    <t>姚小培</t>
  </si>
  <si>
    <t>琼CB0110658</t>
  </si>
  <si>
    <t xml:space="preserve"> 91460000MA5TP9HJ78</t>
  </si>
  <si>
    <t>海南振德堂药业连锁经营有限公司寿益分店</t>
  </si>
  <si>
    <t>中药材、中药饮片（以上不含冷藏、冷冻药品）***</t>
  </si>
  <si>
    <t>海南省海口市美兰区灵山镇中心街3号（横街3号）</t>
  </si>
  <si>
    <t>冯军</t>
  </si>
  <si>
    <t>琼CB0110659</t>
  </si>
  <si>
    <t>91460100MA5RC3DG8L</t>
  </si>
  <si>
    <t>海南振德堂药业连锁经营有限公司烨风分店</t>
  </si>
  <si>
    <t>海口市龙华区滨濂新村五队37号一楼铺面</t>
  </si>
  <si>
    <t>彭莹妹</t>
  </si>
  <si>
    <t>苏兴存</t>
  </si>
  <si>
    <t>琼CB0120660</t>
  </si>
  <si>
    <t>91460100MA5RC0YE7A</t>
  </si>
  <si>
    <t>海南振德堂药业连锁经营有限公司龙泉立康分店</t>
  </si>
  <si>
    <t>海南省海口市龙华区龙泉镇南街41-1号</t>
  </si>
  <si>
    <t>黄玉</t>
  </si>
  <si>
    <t>琼CB0120661</t>
  </si>
  <si>
    <t>91460100MA5RC1UMXU</t>
  </si>
  <si>
    <t>海南振德堂药业连锁经营有限公司城西分店</t>
  </si>
  <si>
    <t>海口市龙华区椰海大道苍西村商业街农贸市场9-10号铺面</t>
  </si>
  <si>
    <t>林礼萍</t>
  </si>
  <si>
    <t>何良平</t>
  </si>
  <si>
    <t>琼CB0120662</t>
  </si>
  <si>
    <t>91460100MA5RC2C24W</t>
  </si>
  <si>
    <t>海南振德堂药业连锁经营有限公司福国分店</t>
  </si>
  <si>
    <t>海口市秀英区秀英大道书场村八队435号铺面</t>
  </si>
  <si>
    <t>琼CB0140663</t>
  </si>
  <si>
    <t>91460100MA5RC33469</t>
  </si>
  <si>
    <t>海口振德堂绿园大药房</t>
  </si>
  <si>
    <t>海南省海口市美兰区海甸街道沿江四东路底层东座富怡公寓</t>
  </si>
  <si>
    <t>郑敏娜</t>
  </si>
  <si>
    <t>黄华文</t>
  </si>
  <si>
    <t>琼CB0110664</t>
  </si>
  <si>
    <t xml:space="preserve"> 91460000MA5TPAC88U</t>
  </si>
  <si>
    <t>海口振德堂仁和大药房</t>
  </si>
  <si>
    <t>海南省海口市美兰区白龙街道青年路民安小区2号铺面</t>
  </si>
  <si>
    <t xml:space="preserve">周辉 </t>
  </si>
  <si>
    <t>琼CB0110665</t>
  </si>
  <si>
    <t xml:space="preserve">91460000MA5TJFJ59B </t>
  </si>
  <si>
    <t>海口石山供销社振德堂医药门市部</t>
  </si>
  <si>
    <t>海口市秀英区石山镇石山圩文明路1号</t>
  </si>
  <si>
    <t>陈现安</t>
  </si>
  <si>
    <t>陈阳春</t>
  </si>
  <si>
    <t>琼CB0140666</t>
  </si>
  <si>
    <t>91460100MA5RC0RH71</t>
  </si>
  <si>
    <t>海南振德堂药业连锁经营有限公司上好分店</t>
  </si>
  <si>
    <t>海口市秀英区秀英小街菜市场西边3号铺面</t>
  </si>
  <si>
    <t>黎亚娟</t>
  </si>
  <si>
    <t>琼CB0140667</t>
  </si>
  <si>
    <t xml:space="preserve"> 91460100MA5RC11058</t>
  </si>
  <si>
    <t>海南振德堂药业连锁经营有限公司滨濂村分店</t>
  </si>
  <si>
    <t>海口市龙华区滨濂北社区四里3号</t>
  </si>
  <si>
    <t>陈创华</t>
  </si>
  <si>
    <t>琼CB0120668</t>
  </si>
  <si>
    <t>91460100MA5RC0YJ8H</t>
  </si>
  <si>
    <t>海口振德堂福源堂大药房</t>
  </si>
  <si>
    <t>海南省海口市琼山区凤翔街道办洗马桥路琼山建筑工程公司加工厂住宿区向东楼一层18、19号铺面</t>
  </si>
  <si>
    <t>吴增</t>
  </si>
  <si>
    <t>琼CB0130669</t>
  </si>
  <si>
    <t>91469005MA5TRHJW9F</t>
  </si>
  <si>
    <t>海口华健华荣品荣大药房</t>
  </si>
  <si>
    <t>海南省海口市琼山区府城街道办甘蔗园106号水浒英雄联盟酒店4号铺</t>
  </si>
  <si>
    <t>云大贺</t>
  </si>
  <si>
    <t>琼CB0130670</t>
  </si>
  <si>
    <t>91460000MA5TQY8P2A</t>
  </si>
  <si>
    <t>海南鸿翔一心堂医药连锁有限公司海口龙昆南路一分店</t>
  </si>
  <si>
    <t>中药材、中药饮片、中成药、化学药制剂、抗生素制剂、生化药品、生物制品、蛋白同化制剂和肽类激素（限胰岛素）***</t>
  </si>
  <si>
    <t>海南省海口市琼山区龙昆南路89号汇隆广场商铺101B铺面</t>
  </si>
  <si>
    <t>琼CB0130671</t>
  </si>
  <si>
    <t>91460100MA5TW1Q99Y</t>
  </si>
  <si>
    <t>海南德祥堂药品经营连锁超市有限公司灵山第一分店</t>
  </si>
  <si>
    <t>海口市美兰区灵山镇中心一街</t>
  </si>
  <si>
    <t>陈雪</t>
  </si>
  <si>
    <t>琼CB0110672</t>
  </si>
  <si>
    <t>91460100MA5RGB2L2G</t>
  </si>
  <si>
    <t>海口华健华荣源安堂大药房</t>
  </si>
  <si>
    <t>海南省海口市美兰区灵山镇中云小区44号</t>
  </si>
  <si>
    <t>焦旭</t>
  </si>
  <si>
    <t>琼CB0110673</t>
  </si>
  <si>
    <t>91460000MA5TYLKTXM</t>
  </si>
  <si>
    <t>海南百广堂药业连锁经营有限公司红旗分店</t>
  </si>
  <si>
    <t>海口市琼山区红旗镇文明东路13号</t>
  </si>
  <si>
    <t>蔡仁成</t>
  </si>
  <si>
    <t>周群英</t>
  </si>
  <si>
    <t>琼CB0130674</t>
  </si>
  <si>
    <t>91460100MA5RC34G0Q</t>
  </si>
  <si>
    <t>海口华健华荣育花大药房</t>
  </si>
  <si>
    <t>海南省海口市琼山区国营东昌农场白石溪大道农贸市场081号</t>
  </si>
  <si>
    <t>李坤育</t>
  </si>
  <si>
    <t>琼CB0130675</t>
  </si>
  <si>
    <t xml:space="preserve"> 91460000MA5TLW7M9T</t>
  </si>
  <si>
    <t>海口华健华荣永兴大药房</t>
  </si>
  <si>
    <t>海南省海口市秀英区永兴镇荔香路231号</t>
  </si>
  <si>
    <t>符召婷</t>
  </si>
  <si>
    <t>琼CB0140676</t>
  </si>
  <si>
    <t xml:space="preserve"> 91460000MA5TM12WX8</t>
  </si>
  <si>
    <t>海南养天和大药房连锁有限公司龙众分店</t>
  </si>
  <si>
    <t>化学药制剂、抗生素制剂、中成药、中药饮片、生化药品、生物制品（限OTC)（ 以上不含冷藏、冷冻药品）***</t>
  </si>
  <si>
    <t>海口市秀英区永金街6号1楼1层商铺3-4号铺面</t>
  </si>
  <si>
    <t>王海梦</t>
  </si>
  <si>
    <t>琼CB0140677</t>
  </si>
  <si>
    <t xml:space="preserve"> 91460100MA5T2RW86F</t>
  </si>
  <si>
    <t>海口振德堂振兴大药房</t>
  </si>
  <si>
    <t>海南省海口市美兰区灵山镇大林墟55号铺面</t>
  </si>
  <si>
    <t>梁振发</t>
  </si>
  <si>
    <t>琼CB0110678</t>
  </si>
  <si>
    <t>91469031MA5TN8878A</t>
  </si>
  <si>
    <t>海南鸿翔一心堂医药连锁有限公司海口人民大道分店</t>
  </si>
  <si>
    <t>海口市美兰区人民大道12号民博大厦一楼01房号（B段部分）</t>
  </si>
  <si>
    <t>李炳志</t>
  </si>
  <si>
    <t>琼CB0110679</t>
  </si>
  <si>
    <t>91460100MA5T5WL35N</t>
  </si>
  <si>
    <t>海口市养天和大药房龙泰店</t>
  </si>
  <si>
    <t>海口市美兰区滨江新苑A区商业铺面2-112铺面</t>
  </si>
  <si>
    <t>廖松敏</t>
  </si>
  <si>
    <t>琼CB0110680</t>
  </si>
  <si>
    <t>91460108MA5T3FBT7P</t>
  </si>
  <si>
    <t>海南百广堂药业连锁经营有限公司红旗大道分店</t>
  </si>
  <si>
    <t>海口市琼山区红旗镇红旗大道179号</t>
  </si>
  <si>
    <t>蒙小婷</t>
  </si>
  <si>
    <t>琼CB0130681</t>
  </si>
  <si>
    <t xml:space="preserve"> 91460100348074158Y</t>
  </si>
  <si>
    <t>海南鸿翔一心堂医药连锁有限公司海口紫园路分店</t>
  </si>
  <si>
    <t>海口市秀英区紫园路17号祥和家园1栋1层商铺103房</t>
  </si>
  <si>
    <t>金华</t>
  </si>
  <si>
    <t>琼CB0140682</t>
  </si>
  <si>
    <t>91460100MA5T5R5J0U</t>
  </si>
  <si>
    <t>海南鸿翔一心堂医药连锁有限公司海口五指山路二分店</t>
  </si>
  <si>
    <t>海南省海口市美兰区五指山路12号福隆大厦一楼27号铺面</t>
  </si>
  <si>
    <t>邢芳蕊</t>
  </si>
  <si>
    <t>琼CB0110684</t>
  </si>
  <si>
    <t>91460100MA5T635EXA</t>
  </si>
  <si>
    <t>海口华健华荣全心大药房</t>
  </si>
  <si>
    <t>中成药、化学药制剂、抗生素制剂、生化药品(以上不含冷藏、冷冻药品）***</t>
  </si>
  <si>
    <t>海南省海口市美兰区海甸街道三西路21-1号西港椰韵A栋商住楼第一层102号商铺</t>
  </si>
  <si>
    <t>王新畴</t>
  </si>
  <si>
    <t>王婵</t>
  </si>
  <si>
    <t>琼CB0110685</t>
  </si>
  <si>
    <t>91460000MA5TMPPXXF</t>
  </si>
  <si>
    <t>海南永敬堂药业连锁经营有限公司灵山镇第二分店</t>
  </si>
  <si>
    <t>化学药制剂、抗生素制剂、中成药、中药材、中药饮片、生化药品***</t>
  </si>
  <si>
    <t>海口市美兰区灵山镇中云小区49号铺面</t>
  </si>
  <si>
    <t>吴春菊</t>
  </si>
  <si>
    <t>琼CB0111686</t>
  </si>
  <si>
    <t>91460100MA5T68E06U</t>
  </si>
  <si>
    <t>海南百广堂药业连锁经营有限公司义龙分店</t>
  </si>
  <si>
    <t>海南省海口市龙华区义龙西路17号</t>
  </si>
  <si>
    <t>王泽广</t>
  </si>
  <si>
    <t>曾小丽</t>
  </si>
  <si>
    <t>琼CB0120688</t>
  </si>
  <si>
    <t>91460100397428549C</t>
  </si>
  <si>
    <t xml:space="preserve">海南百广堂药业连锁经营有限公司兴丹路分店 </t>
  </si>
  <si>
    <t>海南省海口市琼山区兴丹路上丹后新村1号一层铺面</t>
  </si>
  <si>
    <t>邱虹</t>
  </si>
  <si>
    <t>琼CB0130690</t>
  </si>
  <si>
    <t xml:space="preserve"> 91460100MA5RCHXE7F</t>
  </si>
  <si>
    <t xml:space="preserve">海南百广堂药业连锁经营有限公司南宝路二分店 </t>
  </si>
  <si>
    <t>中药材、中药饮片、中成药、化学药制剂、抗生素制剂、生化药品、生物制品(以上不含冷藏、冷冻药品）***</t>
  </si>
  <si>
    <t>海南省海口市美兰区南宝路7号宏利大厦</t>
  </si>
  <si>
    <t>王惠</t>
  </si>
  <si>
    <t>黄晓芬</t>
  </si>
  <si>
    <t>王林</t>
  </si>
  <si>
    <t>琼CB0110691</t>
  </si>
  <si>
    <t>91460100MA5TREY632</t>
  </si>
  <si>
    <t>海南百广堂药业连锁经营有限公司美舍路分店</t>
  </si>
  <si>
    <t>海口市美兰区美舍路君尧新村4号</t>
  </si>
  <si>
    <t>蔡丽萍</t>
  </si>
  <si>
    <t>苏文欢</t>
  </si>
  <si>
    <t>琼CB0110692（Ⅲ）</t>
  </si>
  <si>
    <t>914601003241754214</t>
  </si>
  <si>
    <t>海南百广堂药业连锁经营有限公司城西路分店</t>
  </si>
  <si>
    <t>海南省海口市龙华区城西镇仁里村180号铺面</t>
  </si>
  <si>
    <t>陈业静</t>
  </si>
  <si>
    <t>琼CB0120693</t>
  </si>
  <si>
    <t>91460100MA5RC0YH1T</t>
  </si>
  <si>
    <t>海南百广堂药业连锁经营有限公司城金路分店</t>
  </si>
  <si>
    <t>海南省海口市龙华区城西坡巷路城金市场门口第一间铺面</t>
  </si>
  <si>
    <t>琼CB0120694</t>
  </si>
  <si>
    <t>914601003241781558</t>
  </si>
  <si>
    <t>海南百广堂药业连锁经营有限公司三东路分店</t>
  </si>
  <si>
    <t>海南省海口市美兰区和平大道16号银谷苑东侧2-5号</t>
  </si>
  <si>
    <t>琼CB0110695</t>
  </si>
  <si>
    <t>914601003974299399</t>
  </si>
  <si>
    <t>海南百广堂药业连锁经营有限公司高登西路分店</t>
  </si>
  <si>
    <t>海口市琼山区府城高登西路106号</t>
  </si>
  <si>
    <t>林燕</t>
  </si>
  <si>
    <t>琼CB0130696（Ⅲ）</t>
  </si>
  <si>
    <t>海南百广堂药业连锁经营有限公司上坡村分店</t>
  </si>
  <si>
    <t>海南海口市美兰区上坡89-2号一楼铺面</t>
  </si>
  <si>
    <t>邢春苗</t>
  </si>
  <si>
    <t>琼CB0110697</t>
  </si>
  <si>
    <t>91460100MA5T4JF523</t>
  </si>
  <si>
    <t>海口振德堂参茸药房（个人独资）</t>
  </si>
  <si>
    <t>中药材、中药饮片、中成药、化学药制剂、抗生素制剂、生化药品、生物制品（以上不含冷藏、冷冻药品)***</t>
  </si>
  <si>
    <t>海南省海口市龙华区南沙路39号昌茂澳洲园47号商铺第一层</t>
  </si>
  <si>
    <t>王新</t>
  </si>
  <si>
    <t>琼CB0120698</t>
  </si>
  <si>
    <t>91460000MAA90CGJ3W</t>
  </si>
  <si>
    <t>海南百广堂药业连锁经营有限公司金垦路分店</t>
  </si>
  <si>
    <t>海南省海口市龙华区金垦路27号A栋住宅楼103房铺面</t>
  </si>
  <si>
    <t>陈元香</t>
  </si>
  <si>
    <t>王小庆</t>
  </si>
  <si>
    <t>琼CB0120699</t>
  </si>
  <si>
    <t>91460100348095573Y</t>
  </si>
  <si>
    <t>海南百广堂药业连锁经营有限公司城南分店</t>
  </si>
  <si>
    <t>海南省海口市琼山区城南路1号（1-2号）铺面</t>
  </si>
  <si>
    <t>周贞勇</t>
  </si>
  <si>
    <t>琼CB0120700</t>
  </si>
  <si>
    <t>91460100MA5RC2B95H</t>
  </si>
  <si>
    <t>海南百广堂药业连锁经营有限公司遵谭分店</t>
  </si>
  <si>
    <t>海南省海口市龙华区遵谭镇遵谭市场内一铺面</t>
  </si>
  <si>
    <t>王静</t>
  </si>
  <si>
    <t>张莉</t>
  </si>
  <si>
    <t>琼CB0120701</t>
  </si>
  <si>
    <t xml:space="preserve"> 91460100MA5RC0P566</t>
  </si>
  <si>
    <t>海南百广堂药业连锁经营有限公司大英街分店</t>
  </si>
  <si>
    <t>海口市美兰区大英街6-1号正庄大厦一楼</t>
  </si>
  <si>
    <t>徐文斌</t>
  </si>
  <si>
    <t>王才云</t>
  </si>
  <si>
    <t>琼CB0110703</t>
  </si>
  <si>
    <t>91460100MA5RC0TY9A</t>
  </si>
  <si>
    <t>海口振德堂仁德药店</t>
  </si>
  <si>
    <t>海南省海口市龙华区滨海街道龙华路58号龙华大厦第一层3号铺面</t>
  </si>
  <si>
    <t>琼CB0120704</t>
  </si>
  <si>
    <t>91460100MA5RC41A58</t>
  </si>
  <si>
    <t>海南百广堂药业连锁经营有限公司永兴分店</t>
  </si>
  <si>
    <t>海南省海口市秀英区永兴镇荔香路290号</t>
  </si>
  <si>
    <t>陈玉珠</t>
  </si>
  <si>
    <t>王泽周</t>
  </si>
  <si>
    <t>琼CB0140705</t>
  </si>
  <si>
    <t>91460100MA5RC308XK</t>
  </si>
  <si>
    <t>海南百广堂药业连锁经营有限公司海府路分店</t>
  </si>
  <si>
    <t>海口市美兰区海府路22号</t>
  </si>
  <si>
    <t>王之才</t>
  </si>
  <si>
    <t>琼CB0110706</t>
  </si>
  <si>
    <t xml:space="preserve"> 91460100MA5RC1T38J</t>
  </si>
  <si>
    <t>海南百广堂药业连锁经营有限公司世贸西路分店</t>
  </si>
  <si>
    <t>海南省海口市龙华区世贸西路11号金银广场惠财大厦一层1号</t>
  </si>
  <si>
    <t>琼CB0120707</t>
  </si>
  <si>
    <t>海南鸿翔一心堂医药连锁有限公司银龙分店</t>
  </si>
  <si>
    <t xml:space="preserve">海口市美兰区海秀路24号银龙电影城第一层F1号 </t>
  </si>
  <si>
    <t>符雅澌</t>
  </si>
  <si>
    <t>琼CB0110708</t>
  </si>
  <si>
    <t>91460100MA5RD55D3T</t>
  </si>
  <si>
    <t>海南康一生堂大药房连锁有限公司盐灶分店</t>
  </si>
  <si>
    <t xml:space="preserve"> 海南省海口市龙华区盐灶一横路118号之A3铺面 </t>
  </si>
  <si>
    <t>周玲</t>
  </si>
  <si>
    <t>琼CB0120709</t>
  </si>
  <si>
    <t xml:space="preserve">460100000568193 </t>
  </si>
  <si>
    <t>海南鸿翔一心堂医药连锁有限公司坡博路三分店</t>
  </si>
  <si>
    <t>海口市龙华区坡博路乐四季茶艺馆大楼西第一间铺面</t>
  </si>
  <si>
    <t>王启銮</t>
  </si>
  <si>
    <t>琼CB0120711</t>
  </si>
  <si>
    <t>91460100MA5RD5N60T</t>
  </si>
  <si>
    <t>海南鸿翔一心堂医药连锁有限公司义龙西路分店</t>
  </si>
  <si>
    <t xml:space="preserve">海口市龙华区义龙西路60号  </t>
  </si>
  <si>
    <t>昌讯</t>
  </si>
  <si>
    <t>琼CB0120712</t>
  </si>
  <si>
    <t>91460100MA5RD57A1W</t>
  </si>
  <si>
    <t>海南华荣大药房连锁有限公司海口美兰溢民分店</t>
  </si>
  <si>
    <t>海南省海口市美兰区大英路7号铺面</t>
  </si>
  <si>
    <t>罗燕婉</t>
  </si>
  <si>
    <t>张玉</t>
  </si>
  <si>
    <t>琼CB0110713</t>
  </si>
  <si>
    <t>91460100MA5RC0B22J</t>
  </si>
  <si>
    <t>海口市养天和大药房吾悦恩典店（个人独资）</t>
  </si>
  <si>
    <t>海南省海口市龙华区迎宾大道18号新城吾悦广场B区S5室外街商铺1层S5-118房</t>
  </si>
  <si>
    <t>王卫东</t>
  </si>
  <si>
    <t>梁亚侨</t>
  </si>
  <si>
    <t>琼CB0120714</t>
  </si>
  <si>
    <t>91460000MAA90QJY3B</t>
  </si>
  <si>
    <t>海口振德堂旺兴大药房</t>
  </si>
  <si>
    <t>海南省海口市琼山区红旗镇文明东2号</t>
  </si>
  <si>
    <t>李小惠</t>
  </si>
  <si>
    <t>陈宝</t>
  </si>
  <si>
    <t>琼CB0130715</t>
  </si>
  <si>
    <t>91460400MA5TQA7Y46</t>
  </si>
  <si>
    <t>海口华健华荣益民大药房</t>
  </si>
  <si>
    <t>海南省海口市琼山区大坡镇白石溪大道25号</t>
  </si>
  <si>
    <t>吴清武</t>
  </si>
  <si>
    <t>吴清云</t>
  </si>
  <si>
    <t>琼CB0130716</t>
  </si>
  <si>
    <t>91460000MA5TN5UC0G</t>
  </si>
  <si>
    <t>海口快九通益华药店</t>
  </si>
  <si>
    <t xml:space="preserve"> 海南省海口市琼山区甲子镇正街140号</t>
  </si>
  <si>
    <t>陈元章</t>
  </si>
  <si>
    <t>李瑞花</t>
  </si>
  <si>
    <t>范敏</t>
  </si>
  <si>
    <t>琼CB0130717</t>
  </si>
  <si>
    <t>91460000MA5TPUA12H</t>
  </si>
  <si>
    <t>海南永敬堂药业连锁经营有限公司大致坡第二分店</t>
  </si>
  <si>
    <t>海南省海口市美兰区大致坡镇园林西街66号</t>
  </si>
  <si>
    <t>黄茜</t>
  </si>
  <si>
    <t>琼CB0110718</t>
  </si>
  <si>
    <t>91460100MA5TLEC87K</t>
  </si>
  <si>
    <t>海口广安大全安堂药房</t>
  </si>
  <si>
    <t>海南省海口市龙华区国贸大道国安大厦第一层</t>
  </si>
  <si>
    <t>蔡馥</t>
  </si>
  <si>
    <t>陈杏紫</t>
  </si>
  <si>
    <t>琼CB0120719</t>
  </si>
  <si>
    <t>91460000MA5TQ1PJ1M</t>
  </si>
  <si>
    <t>海口华健华荣云天大药房</t>
  </si>
  <si>
    <t>海南省海口市龙华区金宇街道海德路昌茂花园牡丹园5幢13号铺面</t>
  </si>
  <si>
    <t>吴坤成</t>
  </si>
  <si>
    <t>琼CB0110720</t>
  </si>
  <si>
    <t>91460000MA5TQMYF31</t>
  </si>
  <si>
    <t>海口华健华荣忠海大药房</t>
  </si>
  <si>
    <t>海南省海口市美兰区演丰镇演丰西河一路104号</t>
  </si>
  <si>
    <t>吴育丰</t>
  </si>
  <si>
    <t>吴海燕</t>
  </si>
  <si>
    <t>琼CB0110721</t>
  </si>
  <si>
    <t xml:space="preserve"> 91460000MA5TNBQM3D</t>
  </si>
  <si>
    <t>海口市养天和大药房龙凤店</t>
  </si>
  <si>
    <t>海南省海口市龙华区椰海大道394号紫竹园地下室-1层S113号房</t>
  </si>
  <si>
    <t>彭恒</t>
  </si>
  <si>
    <t>王敏</t>
  </si>
  <si>
    <t>琼CB0120722</t>
  </si>
  <si>
    <t>91460000MA5TQ2FH4P</t>
  </si>
  <si>
    <t>海南华荣大药房连锁有限公司永庄分店</t>
  </si>
  <si>
    <t>（村）海口市秀英区海秀镇永庄村1区35-2</t>
  </si>
  <si>
    <t>李海霞</t>
  </si>
  <si>
    <t>琼CB0141723</t>
  </si>
  <si>
    <t>91460100MA5T6H9Y7J</t>
  </si>
  <si>
    <t>海南鸿翔一心堂医药连锁有限公司海口恒大文化城分店</t>
  </si>
  <si>
    <t>海南省海口市龙华区迎宾路恒大文化旅游城楼盘24号楼119号</t>
  </si>
  <si>
    <t>柯技</t>
  </si>
  <si>
    <t>琼CB0120724</t>
  </si>
  <si>
    <t>91460100MA5TR6F95C</t>
  </si>
  <si>
    <t>海南鸿春堂药房连锁经营有限公司世纪佳城分店</t>
  </si>
  <si>
    <t>海南省海口市滨江街道滨江路388-1号滨江世纪佳城北院商业街3#S115商铺</t>
  </si>
  <si>
    <t>符明芳</t>
  </si>
  <si>
    <t>郭荣芳</t>
  </si>
  <si>
    <t>琼CB0130725</t>
  </si>
  <si>
    <t>91460100MA5TRMD458</t>
  </si>
  <si>
    <t>海口振德堂丘海药房</t>
  </si>
  <si>
    <t>海南省海口市龙华区丘海大道71号滨涯花园新村252号（C136号）101房</t>
  </si>
  <si>
    <t>王紫葵</t>
  </si>
  <si>
    <t>琼CB0120726</t>
  </si>
  <si>
    <t>91460106MA5TGHMH57</t>
  </si>
  <si>
    <t>海口市养天和大药房远大店</t>
  </si>
  <si>
    <t xml:space="preserve"> 海南省海口市秀英区西秀镇长滨四路3号海长流三期5#楼1-2层112房</t>
  </si>
  <si>
    <t>谭维</t>
  </si>
  <si>
    <t>郑茹</t>
  </si>
  <si>
    <t>琼CB0140727</t>
  </si>
  <si>
    <t>91460000MA5TQ6K161</t>
  </si>
  <si>
    <t>海口快九通张宏兴药店</t>
  </si>
  <si>
    <t xml:space="preserve"> 海南省海口市琼山区府城街道办大井巷45号</t>
  </si>
  <si>
    <t>吴秀燕</t>
  </si>
  <si>
    <t>琼CB0130728</t>
  </si>
  <si>
    <t>91460000MA5TL2213B</t>
  </si>
  <si>
    <t>海南华荣大药房连锁有限公司和平南路分店</t>
  </si>
  <si>
    <t>化学药制剂、抗生素制剂、中成药、生化药品（以上不含冷藏、冷冻药品）***</t>
  </si>
  <si>
    <t>海口市美兰区和平南建山里60号铺面</t>
  </si>
  <si>
    <t>陈小盈</t>
  </si>
  <si>
    <t>琼CB0110729</t>
  </si>
  <si>
    <t>91460100348089974X</t>
  </si>
  <si>
    <t>海南千方大药房连锁经营有限公司长流分店</t>
  </si>
  <si>
    <t>海口市秀英区长流长康路92号铺面</t>
  </si>
  <si>
    <t>琼CB0140730</t>
  </si>
  <si>
    <t>91460100MA5TLRXP5W</t>
  </si>
  <si>
    <t>海口振德堂泰康大药房</t>
  </si>
  <si>
    <t>海南省海口市龙华区中山街道解放东路12号首层一楼</t>
  </si>
  <si>
    <t>周龙武</t>
  </si>
  <si>
    <t>琼CB0120731</t>
  </si>
  <si>
    <t>91460000MA5TP0M332</t>
  </si>
  <si>
    <t>海南百广堂药业连锁经营有限公司坡博东村分店</t>
  </si>
  <si>
    <t>化学药制剂、抗生素制剂、中成药、中药饮片（以上不含冷藏、冷冻药品)***</t>
  </si>
  <si>
    <t>海南省海口市龙华区坡博东村163-5号</t>
  </si>
  <si>
    <t>王泽文</t>
  </si>
  <si>
    <t>琼CB0120732</t>
  </si>
  <si>
    <t>91460100MA5T1PKP8U</t>
  </si>
  <si>
    <t>海口振德堂美安药品大药房</t>
  </si>
  <si>
    <t>海南省海口市秀英区石山镇安仁村文明路111号</t>
  </si>
  <si>
    <t>陈太锋</t>
  </si>
  <si>
    <t>黄志敏</t>
  </si>
  <si>
    <t>琼CB0140733</t>
  </si>
  <si>
    <t>91460000MA5TT7RJ7E</t>
  </si>
  <si>
    <t>海口振德堂吾悦药品超市</t>
  </si>
  <si>
    <t>海南省海口市龙华区迎宾大道18号新城吾悦广场A区9＃楼1层-120房</t>
  </si>
  <si>
    <t>官娜霞</t>
  </si>
  <si>
    <t>琼CB0120734</t>
  </si>
  <si>
    <t>91469031MA5TRF8F40</t>
  </si>
  <si>
    <t>海口大致坡供销社华荣医药商行</t>
  </si>
  <si>
    <r>
      <rPr>
        <sz val="10"/>
        <rFont val="宋体"/>
        <family val="0"/>
      </rPr>
      <t>海口市美兰区大致坡镇琼东南街</t>
    </r>
    <r>
      <rPr>
        <sz val="10"/>
        <rFont val="Times New Roman"/>
        <family val="1"/>
      </rPr>
      <t>25</t>
    </r>
    <r>
      <rPr>
        <sz val="10"/>
        <rFont val="宋体"/>
        <family val="0"/>
      </rPr>
      <t>号</t>
    </r>
  </si>
  <si>
    <t>陈圣壬</t>
  </si>
  <si>
    <t>陈少娟</t>
  </si>
  <si>
    <t>琼CB0110735</t>
  </si>
  <si>
    <t>914601005892542644</t>
  </si>
  <si>
    <t>海南鸿春堂药房连锁经营有限公司三门坡镇文明街分店</t>
  </si>
  <si>
    <t>海口市琼山区三门坡镇文明街018号楼一层商铺</t>
  </si>
  <si>
    <t>吴超玉</t>
  </si>
  <si>
    <t>琼CB0130736</t>
  </si>
  <si>
    <t>91460100MA5RD6EL9Y</t>
  </si>
  <si>
    <t>海口华健华荣旺家乐大药房</t>
  </si>
  <si>
    <t>海南省海口市琼山区国兴街道办勋亭路1号</t>
  </si>
  <si>
    <t>周翠英</t>
  </si>
  <si>
    <t>聂晓荣</t>
  </si>
  <si>
    <t>琼CB0130737</t>
  </si>
  <si>
    <t>91460000MA5TL0QF5E</t>
  </si>
  <si>
    <t>海南圆康堂药业连锁经营有限公司海秀路分店</t>
  </si>
  <si>
    <t>海南省海口市海秀路66号大通苑鸿侨大厦一楼西边铺面</t>
  </si>
  <si>
    <t>黄春珊</t>
  </si>
  <si>
    <t>琼CB0120738</t>
  </si>
  <si>
    <t>9146010032409092X0</t>
  </si>
  <si>
    <t>海南圆康堂药业连锁经营有限公司滨江路分店</t>
  </si>
  <si>
    <t>化学药制剂、抗生素制剂、中成药、生化药品、生物制品（以上不含冷藏、冷冻药品）</t>
  </si>
  <si>
    <t xml:space="preserve">海南省海口市美兰区滨江路蓝水湾（一期）4#诗海阁第1层4-7、4-8商铺 </t>
  </si>
  <si>
    <t>郑义燕</t>
  </si>
  <si>
    <t>琼CB0110739</t>
  </si>
  <si>
    <t xml:space="preserve"> 91460100324091025R </t>
  </si>
  <si>
    <t>海南圆康堂药业连锁经营有限公司恒益分店</t>
  </si>
  <si>
    <t>海口市龙华二横路红明大厦29号红明大厦A-106房</t>
  </si>
  <si>
    <t>潘孟涯</t>
  </si>
  <si>
    <t>陈肖坤</t>
  </si>
  <si>
    <t>张瑞梅</t>
  </si>
  <si>
    <t>琼CB0120740</t>
  </si>
  <si>
    <t>91460100324185187K</t>
  </si>
  <si>
    <t>海南广药晨菲大药房连锁有限公司椰海大道分店</t>
  </si>
  <si>
    <t>海口市龙华区椰海大道北侧和风鑫苑4-6、4-7号商铺</t>
  </si>
  <si>
    <t>何晓云</t>
  </si>
  <si>
    <t>林友习</t>
  </si>
  <si>
    <t>李彩楼</t>
  </si>
  <si>
    <t>琼CB0120741</t>
  </si>
  <si>
    <t>91460100MA5TAL3F6J</t>
  </si>
  <si>
    <t>海南鸿翔一心堂医药连锁有限公司海口海甸二东路二分店</t>
  </si>
  <si>
    <t>海口市美兰区海甸二东路水岸星城A2-2号沿街铺面</t>
  </si>
  <si>
    <t>肖娟</t>
  </si>
  <si>
    <t>琼CB0110742</t>
  </si>
  <si>
    <t>91460100MA5T5KRA8J</t>
  </si>
  <si>
    <t>海南圆康堂药业连锁经营有限公司吉明医药分店</t>
  </si>
  <si>
    <t xml:space="preserve">海南省海口市美兰区灵山镇芙蓉路33号 </t>
  </si>
  <si>
    <t>陈沂</t>
  </si>
  <si>
    <t>琼CB0110743</t>
  </si>
  <si>
    <t xml:space="preserve">91460100348096744H </t>
  </si>
  <si>
    <t>海南千方大药房连锁经营有限公司海甸二东路分店</t>
  </si>
  <si>
    <t xml:space="preserve">海南省海口市美兰区海甸二东路5号一楼铺面 </t>
  </si>
  <si>
    <t xml:space="preserve">钟春莲 </t>
  </si>
  <si>
    <t>琼CB0110744</t>
  </si>
  <si>
    <t>91460100MA5TKFKP41</t>
  </si>
  <si>
    <t>海南鸿春堂药房连锁经营有限公司三门坡红明农场分店</t>
  </si>
  <si>
    <t>（县）海口市琼山区三门坡镇红明农场门口（海榆街108号）</t>
  </si>
  <si>
    <t>徐小娜</t>
  </si>
  <si>
    <t>琼CB0131745</t>
  </si>
  <si>
    <t>91460100062307868U</t>
  </si>
  <si>
    <t>海南鸿翔一心堂医药连锁有限公司海口港爱路分店</t>
  </si>
  <si>
    <t>海口市秀英区滨海大道76-2号御景湾B栋商业用房1层B-103房</t>
  </si>
  <si>
    <t>李嘉兰</t>
  </si>
  <si>
    <t>琼CB0120746</t>
  </si>
  <si>
    <t>91460100MA5T27BD9B</t>
  </si>
  <si>
    <t>海南三叶大药房连锁经营有限公司港澳开发区分店</t>
  </si>
  <si>
    <t>海口市秀英区港澳开发区向荣街6号</t>
  </si>
  <si>
    <t>刘俊红</t>
  </si>
  <si>
    <t>琼CB0140747（Ⅱ）</t>
  </si>
  <si>
    <t>91460000730083426U</t>
  </si>
  <si>
    <t>海口市养天和大药房龙洨店</t>
  </si>
  <si>
    <t>海南省海口市美兰区下贤二村655号</t>
  </si>
  <si>
    <t>李如富</t>
  </si>
  <si>
    <t>陈莹莹</t>
  </si>
  <si>
    <t>琼CB0110748</t>
  </si>
  <si>
    <t xml:space="preserve">91469026MA5TKKGD4J </t>
  </si>
  <si>
    <t>海南鸿翔一心堂医药连锁有限公司海口中海锦城小区分店</t>
  </si>
  <si>
    <t xml:space="preserve"> 海南省海口市龙华区城西镇山高街1号中海锦城13#楼（幢）1层120号</t>
  </si>
  <si>
    <t>李亚娉</t>
  </si>
  <si>
    <t>琼CB0120749</t>
  </si>
  <si>
    <t>91460100MA5TQY365T</t>
  </si>
  <si>
    <t>海南鸿翔一心堂医药连锁有限公司海口滨江帝景分店</t>
  </si>
  <si>
    <t>化学药制剂、抗生素制剂、中成药、中药饮片、生化药品、生物制品（以上不含冷藏、冷冻药品）</t>
  </si>
  <si>
    <t>海口市琼山区新大洲大道375-2号滨江帝景S2地块一期12栋1层102#商铺</t>
  </si>
  <si>
    <t>李采珠</t>
  </si>
  <si>
    <t>琼CB0130750</t>
  </si>
  <si>
    <t>91460100MA5T7PX922</t>
  </si>
  <si>
    <t>海南三叶大药房连锁经营有限公司碧海丹城分店</t>
  </si>
  <si>
    <t>海口市龙华区椰海大道350号9幢109-2商铺</t>
  </si>
  <si>
    <t>赵洪波</t>
  </si>
  <si>
    <t>黄世杰</t>
  </si>
  <si>
    <t>琼CB0120751（Ⅲ）</t>
  </si>
  <si>
    <t>91460000708857472A</t>
  </si>
  <si>
    <t>海口太极大药房滨江店</t>
  </si>
  <si>
    <t>海南省海口市美兰区滨江西路西侧福建大厦A栋一楼105铺</t>
  </si>
  <si>
    <t>吴淑辉</t>
  </si>
  <si>
    <t xml:space="preserve">王国卿 </t>
  </si>
  <si>
    <t>琼CB0110752</t>
  </si>
  <si>
    <t>91460000MA5TQWBCX5</t>
  </si>
  <si>
    <t>海口华健华荣利民大药房</t>
  </si>
  <si>
    <t xml:space="preserve"> 海南省海口市龙华区遵谭镇集贸市场1</t>
  </si>
  <si>
    <t>钟步利</t>
  </si>
  <si>
    <t>琼CB0120753</t>
  </si>
  <si>
    <t xml:space="preserve"> 91460000MA5TQB6Y0N</t>
  </si>
  <si>
    <t>海南寿南山药房连锁有限公司旧州镇分店</t>
  </si>
  <si>
    <t>海南省海口市琼山区旧州镇爱民东街铺面</t>
  </si>
  <si>
    <t>邱庆明</t>
  </si>
  <si>
    <t>琼CB0131754</t>
  </si>
  <si>
    <t>91460100MA5RDE3B91</t>
  </si>
  <si>
    <t>海口振德堂棕榈园药品大药房</t>
  </si>
  <si>
    <t xml:space="preserve"> 海南省海口市琼山区凤翔街道办凤翔社区振群路11号棕榈园4栋1层S103房 </t>
  </si>
  <si>
    <t>林道冲</t>
  </si>
  <si>
    <t>赵汝兰</t>
  </si>
  <si>
    <t>琼CB0130755</t>
  </si>
  <si>
    <t>91469033MA5TK06L1J</t>
  </si>
  <si>
    <t>海南鸿翔一心堂医药连锁有限公司海口金岭路分店</t>
  </si>
  <si>
    <t>海南省海口市龙华区金岭路金牛生态小区1-13、1-14号</t>
  </si>
  <si>
    <t>余云叶</t>
  </si>
  <si>
    <t>琼CB0120756</t>
  </si>
  <si>
    <t xml:space="preserve">91460100MA5TQY488U </t>
  </si>
  <si>
    <t>海南圆康堂药业连锁经营有限公司友谊路分店</t>
  </si>
  <si>
    <t xml:space="preserve">化学药制剂、抗生素制剂、中成药、中药材、中药饮片、生物制品（以上不含冷藏、冷冻药品）***      </t>
  </si>
  <si>
    <t>海口市龙华区友谊路6号</t>
  </si>
  <si>
    <t>纪琼勃</t>
  </si>
  <si>
    <t>文诏德</t>
  </si>
  <si>
    <t>琼CB0120757</t>
  </si>
  <si>
    <t>91460100MA5RF1U066</t>
  </si>
  <si>
    <t>海口振德堂鸿运大药房</t>
  </si>
  <si>
    <t>海南省海口市琼山区凤翔街道振发一路5号</t>
  </si>
  <si>
    <t>林莉萍</t>
  </si>
  <si>
    <t>杨翠翠</t>
  </si>
  <si>
    <t>琼CB0130758</t>
  </si>
  <si>
    <t>91469027MA5TNWG4XD</t>
  </si>
  <si>
    <t>海口华健华荣康盛堂大药房</t>
  </si>
  <si>
    <t xml:space="preserve"> 海南省海口市龙华区城西镇金盘路6号电信综合楼7号铺面</t>
  </si>
  <si>
    <t>蔡培钟</t>
  </si>
  <si>
    <t>蔡秀文</t>
  </si>
  <si>
    <t>琼CB0120759</t>
  </si>
  <si>
    <t>91460000MA5TM48Y2E</t>
  </si>
  <si>
    <t>海南鸿春堂药房连锁经营有限公司龙桥镇商业北街分店</t>
  </si>
  <si>
    <t>（县）海口市龙华区龙桥镇商业北街4号</t>
  </si>
  <si>
    <t>林小丽</t>
  </si>
  <si>
    <t>琼CB0120760</t>
  </si>
  <si>
    <t>91460100MA5T67C86H</t>
  </si>
  <si>
    <t>海口广安大医和堂大药房</t>
  </si>
  <si>
    <t>海南省海口市龙华区滨海大道金融贸易区玉沙路傍海小区七栋玉沙中环大厦一层临街三号商铺</t>
  </si>
  <si>
    <t>林媛娟</t>
  </si>
  <si>
    <t>温德友</t>
  </si>
  <si>
    <t>琼CB0120761</t>
  </si>
  <si>
    <t>91460000MA5TNU5NXN</t>
  </si>
  <si>
    <t>海口华健华荣为民大药房</t>
  </si>
  <si>
    <t>海南省海口市琼山区三门坡镇谭文墟新建北街12号</t>
  </si>
  <si>
    <t>梁昌辉</t>
  </si>
  <si>
    <t>琼CB0130762</t>
  </si>
  <si>
    <t xml:space="preserve"> 91460000MA5TNBRD64</t>
  </si>
  <si>
    <t>海口华健华荣德济堂大药房</t>
  </si>
  <si>
    <t>中药饮片、中成药、化学药制剂、抗生素制剂、生化药品 （以上不含冷藏、冷冻药品）***</t>
  </si>
  <si>
    <t>海南省海口市龙华区城西镇海垦南路9号海口碧桂园中央首府二期17号楼s118号商铺</t>
  </si>
  <si>
    <t>伍永强</t>
  </si>
  <si>
    <t>陈秋妮</t>
  </si>
  <si>
    <t>琼CB0120763</t>
  </si>
  <si>
    <t>91460000MA5TUGQ99E</t>
  </si>
  <si>
    <t>海南华荣大药房连锁有限公司苍西村分店</t>
  </si>
  <si>
    <t>海南省海口市龙华区城西镇苍西村1177号一楼</t>
  </si>
  <si>
    <t>邓子冬</t>
  </si>
  <si>
    <t>琼CB0120764</t>
  </si>
  <si>
    <t>91460100MA5T69X0XF</t>
  </si>
  <si>
    <t>海口华健华荣广福大药房（个人独资）</t>
  </si>
  <si>
    <t>海南省海口市美兰区龙舌坡191号</t>
  </si>
  <si>
    <t>周海凤</t>
  </si>
  <si>
    <t>陈明浩</t>
  </si>
  <si>
    <t>琼CB0110765</t>
  </si>
  <si>
    <t>91460000MA5TQ56R7U</t>
  </si>
  <si>
    <t>海南鸿翔一心堂医药连锁有限公司海口滨海国际分店</t>
  </si>
  <si>
    <t>海南省海口市美兰区新埠岛滨海国际1#楼1层商铺6号</t>
  </si>
  <si>
    <t>琼CB0110766</t>
  </si>
  <si>
    <t xml:space="preserve"> 91460100MA5TPYWQ8W</t>
  </si>
  <si>
    <t>海南千方大药房连锁经营有限公司金宇路分店</t>
  </si>
  <si>
    <t>海口市龙华区金宇东路中一大厦一楼26-7第1间铺面</t>
  </si>
  <si>
    <t>徐素芬</t>
  </si>
  <si>
    <t>琼CB0120767</t>
  </si>
  <si>
    <t>91460100MA5T6BFY9F</t>
  </si>
  <si>
    <t>海南鸿翔一心堂医药连锁有限公司海口长流镇长滨路分店</t>
  </si>
  <si>
    <t xml:space="preserve"> 海南省海口市长流镇永桂村65号一楼</t>
  </si>
  <si>
    <t>吴燕琼</t>
  </si>
  <si>
    <t>琼CB0140768</t>
  </si>
  <si>
    <t>91460100MA5TQJB30Y</t>
  </si>
  <si>
    <t>海口振德堂健君药店</t>
  </si>
  <si>
    <t>海南省海口市美兰区联桂坊二1号</t>
  </si>
  <si>
    <t>姚彬礼</t>
  </si>
  <si>
    <t>王淑贞</t>
  </si>
  <si>
    <t>琼CB0110769</t>
  </si>
  <si>
    <t>91460107MA5TPG9E4A</t>
  </si>
  <si>
    <t>海南鸿翔一心堂医药连锁有限公司海口金花新路分店</t>
  </si>
  <si>
    <t>海口市琼山区府城金花新路8号</t>
  </si>
  <si>
    <t>方艳</t>
  </si>
  <si>
    <t>琼CB0131770</t>
  </si>
  <si>
    <t>91460100MA5T3PJ596</t>
  </si>
  <si>
    <t>海南广药晨菲大药房连锁有限公司龙华路分店</t>
  </si>
  <si>
    <t>、中药材、中药饮片、中成药、化学药制剂、抗生素制剂、生化药品、生物制品、蛋白同化制剂与肽类激素（仅限胰岛素）***</t>
  </si>
  <si>
    <t>海口市龙华区龙华路33号海南医学院学生公寓综合楼一层C101房</t>
  </si>
  <si>
    <t>许恋恋</t>
  </si>
  <si>
    <t>琼CB0120771</t>
  </si>
  <si>
    <t>91460100MA5TALJL70</t>
  </si>
  <si>
    <t>海南华荣大药房连锁有限公司新城路分店</t>
  </si>
  <si>
    <t>化学药制剂、抗生素制剂、中成药、中药饮片、生化药品</t>
  </si>
  <si>
    <t>海口市琼山区府城新城路45号</t>
  </si>
  <si>
    <t>余思思</t>
  </si>
  <si>
    <t>琼CB0130772</t>
  </si>
  <si>
    <t>91460100MA5T6CLG2Y</t>
  </si>
  <si>
    <t>海南华荣大药房连锁有限公司青年路分店</t>
  </si>
  <si>
    <t>海口市美兰区白龙中贤一村3号</t>
  </si>
  <si>
    <t>冯红果</t>
  </si>
  <si>
    <t>琼CB0110773</t>
  </si>
  <si>
    <t>91460100MA5T6CP662</t>
  </si>
  <si>
    <t>海南董董健康圆康堂大药房</t>
  </si>
  <si>
    <t>海南省海口市龙华区城西镇苍峄路5号书馨花苑1号楼16号商铺</t>
  </si>
  <si>
    <t>李才岛</t>
  </si>
  <si>
    <t>琼CB0120774</t>
  </si>
  <si>
    <t xml:space="preserve"> 91460000MA5TNMMM84</t>
  </si>
  <si>
    <t>海口华健华荣诚信大药房</t>
  </si>
  <si>
    <t xml:space="preserve"> 海南省海口市龙华区金贸街道国贸傍海小区3栋1楼</t>
  </si>
  <si>
    <t>周起学</t>
  </si>
  <si>
    <t>琼CB0120775</t>
  </si>
  <si>
    <t xml:space="preserve"> 91460000MA5TQ1M155</t>
  </si>
  <si>
    <t>海南百广堂药业连锁经营有限公司下贤村分店</t>
  </si>
  <si>
    <t>海口市美兰区青年路二村279-1号第1、2间</t>
  </si>
  <si>
    <t>杨志</t>
  </si>
  <si>
    <t>琼CB0110776</t>
  </si>
  <si>
    <t>2023年10月17</t>
  </si>
  <si>
    <t>91460100MA5T69FH44</t>
  </si>
  <si>
    <t>海口广安大康正堂大药房有限公司</t>
  </si>
  <si>
    <t>化学药制剂、抗生素制剂、中成药、生化药品***</t>
  </si>
  <si>
    <t>海口市秀英区滨海大道189-1号泰达天海国际三号地商铺一区6号商铺一楼</t>
  </si>
  <si>
    <t>吴佳玲</t>
  </si>
  <si>
    <t>郭政次</t>
  </si>
  <si>
    <t>琼CB0140777</t>
  </si>
  <si>
    <t>91460000MA5T8B0X6A</t>
  </si>
  <si>
    <t>海口华健华荣益美大药房</t>
  </si>
  <si>
    <t>海南省海口市龙华区城西镇金花西路吉宝佳园1号楼1号铺面</t>
  </si>
  <si>
    <t>琼CB0120778</t>
  </si>
  <si>
    <t>91460000MA5TQFE04E</t>
  </si>
  <si>
    <t>海南广药晨菲大药房连锁有限公司和平路分店</t>
  </si>
  <si>
    <t>中药材、中药饮片、中成药、化学药制剂、抗生素制剂、生化药品、生物制品\蛋白同化制剂和肽类激素（仅限胰岛素）******</t>
  </si>
  <si>
    <t>海口市美兰区和平北路37号2号、3号铺面</t>
  </si>
  <si>
    <t>陈秀云</t>
  </si>
  <si>
    <t>琼CB0110779</t>
  </si>
  <si>
    <t>91460100MA5TAPE8XN</t>
  </si>
  <si>
    <t>海南广药晨菲大药房连锁有限公司六东路分店</t>
  </si>
  <si>
    <t>海口市美兰区海甸六东路9号华凯江海庭商业楼A栋1层1-4号</t>
  </si>
  <si>
    <t>梁桂莲</t>
  </si>
  <si>
    <t>琼CB0110780</t>
  </si>
  <si>
    <t>91460100MA5TAPDWXM</t>
  </si>
  <si>
    <t>海南广药晨菲大药房连锁有限公司海口秀华路一分店</t>
  </si>
  <si>
    <t>化学药制剂、抗生素制剂、中成药、生化药品、生物制品、蛋白同化制剂和肽类激素（限胰岛素）***</t>
  </si>
  <si>
    <t>海南省海口市秀英区秀华路5号义乌小商品市场南洋批发城3栋1-2层3003-3008号</t>
  </si>
  <si>
    <t>周慧敏</t>
  </si>
  <si>
    <t>吴曼嫚</t>
  </si>
  <si>
    <t>琼CB0140781</t>
  </si>
  <si>
    <t>2025年3月12日</t>
  </si>
  <si>
    <t>91460100MA5TANPD5D</t>
  </si>
  <si>
    <t>海南鸿翔一心堂医药连锁有限公司海口新港路分店</t>
  </si>
  <si>
    <t>海口市龙华区新港路2-1号广安隆大厦（幢）01（层）1号商场</t>
  </si>
  <si>
    <t>陈贝贝</t>
  </si>
  <si>
    <t>琼CB0120782</t>
  </si>
  <si>
    <t>2025年6月4日</t>
  </si>
  <si>
    <t>91460100MA5T58044J</t>
  </si>
  <si>
    <t>海南广药晨菲大药房连锁有限公司海口秀华路二分店</t>
  </si>
  <si>
    <t>海南海口市秀英区秀华路5号义乌小商品市场南洋批发城5-6号铺面一楼</t>
  </si>
  <si>
    <t>陈演</t>
  </si>
  <si>
    <t>琼CB0140783</t>
  </si>
  <si>
    <t>91460100MA5TANPN7W</t>
  </si>
  <si>
    <t>海南鸿翔一心堂医药连锁有限公司海口海甸六东路分店</t>
  </si>
  <si>
    <t>海口市美兰区海甸六东路26-12号</t>
  </si>
  <si>
    <t>郑玉转</t>
  </si>
  <si>
    <t>琼CB0110784</t>
  </si>
  <si>
    <t>91460100MA5T5PD43M</t>
  </si>
  <si>
    <t>海南归一堂药业连锁经营有限公司国贸分店</t>
  </si>
  <si>
    <t>海南省海口市国贸大道63号仙乐花园04号铺面</t>
  </si>
  <si>
    <t>琼CB0120785</t>
  </si>
  <si>
    <t>91460100324066380E</t>
  </si>
  <si>
    <t>海南归一堂药业连锁经营有限公司海垦分店</t>
  </si>
  <si>
    <t>海南省海口市龙华区海垦街道海垦路九九华府1层112号铺面</t>
  </si>
  <si>
    <t>黎金妮</t>
  </si>
  <si>
    <t>琼CB0120786</t>
  </si>
  <si>
    <t>91460100324141125B</t>
  </si>
  <si>
    <t>海南归一堂药业连锁经营有限公司滨贸分店</t>
  </si>
  <si>
    <t>海南省海口市龙华区滨贸路西侧第12号铺面</t>
  </si>
  <si>
    <t>朱琴</t>
  </si>
  <si>
    <t>琼CB0120787</t>
  </si>
  <si>
    <t xml:space="preserve"> 91460100324066356X </t>
  </si>
  <si>
    <t>海南归一堂药业连锁经营有限公司金牛岭分店</t>
  </si>
  <si>
    <t>海南省海口市龙华区海秀中路96号奥林匹克花园便民商场A1-2铺面</t>
  </si>
  <si>
    <t>张群</t>
  </si>
  <si>
    <t>琼CB0120788</t>
  </si>
  <si>
    <t>9146010032406641XN</t>
  </si>
  <si>
    <t>海南寿南山药房连锁有限公司美兰良旺分店</t>
  </si>
  <si>
    <t>海口市美兰区灵山镇中心街临街铺面</t>
  </si>
  <si>
    <t>莫兰娟</t>
  </si>
  <si>
    <t>琼CB0110789</t>
  </si>
  <si>
    <t xml:space="preserve">914601003241686788  </t>
  </si>
  <si>
    <t>海南寿南山药房连锁有限公司龙华忠山分店</t>
  </si>
  <si>
    <t>海口市龙华区中山路96号</t>
  </si>
  <si>
    <t>林齐雄</t>
  </si>
  <si>
    <t>琼CB0120790</t>
  </si>
  <si>
    <t xml:space="preserve"> 914601003241744536</t>
  </si>
  <si>
    <t>海南康一生堂大药房连锁经营有限公司盐灶二店</t>
  </si>
  <si>
    <t>海口市龙华区城西路仁李村67号1楼铺面</t>
  </si>
  <si>
    <t>琼CB0110791（Ⅱ）</t>
  </si>
  <si>
    <t>91460100MA5T1PN29A</t>
  </si>
  <si>
    <t>海南寿南山药房连锁有限公司美兰和宏分店</t>
  </si>
  <si>
    <t>海南省海口市美兰区国营桂林洋农场兴洋大道46号</t>
  </si>
  <si>
    <t>柯行洲</t>
  </si>
  <si>
    <t>琼CB0110792</t>
  </si>
  <si>
    <t xml:space="preserve"> 91460100324168360D</t>
  </si>
  <si>
    <t>海南寿南山药房连锁有限公司美兰永生分店</t>
  </si>
  <si>
    <t>海南省海口市美兰区大致坡镇园林西街铺面</t>
  </si>
  <si>
    <t>王晓云</t>
  </si>
  <si>
    <t>琼CB0110793</t>
  </si>
  <si>
    <t xml:space="preserve"> 91460100MA5RC0X49G</t>
  </si>
  <si>
    <t>海南寿南山药房连锁有限公司美兰万民分店</t>
  </si>
  <si>
    <t>中药材、中药饮片以上不含冷藏、冷冻药品）***</t>
  </si>
  <si>
    <t>海口市美兰区灵山镇琼文路33号铺面</t>
  </si>
  <si>
    <t>张德壮</t>
  </si>
  <si>
    <t>琼CB0110794</t>
  </si>
  <si>
    <t xml:space="preserve"> 914601003241683282</t>
  </si>
  <si>
    <t>海南寿南山药房连锁有限公司琼山必强分店</t>
  </si>
  <si>
    <t>海南省海口市琼山区红旗镇土桥社区市场南侧10号</t>
  </si>
  <si>
    <t>邝必强</t>
  </si>
  <si>
    <t>琼CB0130795</t>
  </si>
  <si>
    <t>91460100348090561K</t>
  </si>
  <si>
    <t>海南寿南山药房连锁有限公司义兴街分店</t>
  </si>
  <si>
    <t>海口市龙华区得胜沙后路55号</t>
  </si>
  <si>
    <t>陈婵娜</t>
  </si>
  <si>
    <t>琼CB0120796</t>
  </si>
  <si>
    <t>91460100348090692F</t>
  </si>
  <si>
    <t>海南寿南山药房连锁有限公司龙华吉祥同春分店</t>
  </si>
  <si>
    <t>海口市龙华区博爱南路14号</t>
  </si>
  <si>
    <t>张致雄</t>
  </si>
  <si>
    <t>欧凌飞</t>
  </si>
  <si>
    <t>琼CB0120797</t>
  </si>
  <si>
    <t xml:space="preserve"> 91460100MA5RC05P26</t>
  </si>
  <si>
    <t>海南寿南山药房连锁有限公司美兰符周分店</t>
  </si>
  <si>
    <t>海口市美兰区演丰镇瑶城村中心街21号</t>
  </si>
  <si>
    <t>翁文荣</t>
  </si>
  <si>
    <t>琼CB0110798</t>
  </si>
  <si>
    <t>91460100324168344P</t>
  </si>
  <si>
    <t>海口华健华荣业里大药房</t>
  </si>
  <si>
    <t>海南省海口市秀英区海秀镇业里村2区101号门牌房屋</t>
  </si>
  <si>
    <t>符永康</t>
  </si>
  <si>
    <t>琼CB0140799</t>
  </si>
  <si>
    <t>91460000MA5TQHN239</t>
  </si>
  <si>
    <t>海南华荣大药房连锁有限公司大林分店</t>
  </si>
  <si>
    <t xml:space="preserve">海南省海口市美兰区灵山镇大林墟临街铺面G234号 </t>
  </si>
  <si>
    <t>羊莉</t>
  </si>
  <si>
    <t>林芳芬</t>
  </si>
  <si>
    <t>琼CB0110800</t>
  </si>
  <si>
    <t>91460100MA5TK10B4K</t>
  </si>
  <si>
    <t>海南寿南山药房连锁有限公司美兰广益堂分店</t>
  </si>
  <si>
    <t>海口市美兰区海甸二东路邮校铺面8号邮电学校大门右侧6-7间</t>
  </si>
  <si>
    <t>梁振海</t>
  </si>
  <si>
    <t>琼CB0110802</t>
  </si>
  <si>
    <t xml:space="preserve"> 91460100MA5RCAFD56</t>
  </si>
  <si>
    <t>海南三叶大药房连锁经营有限公司龙舌坡分店</t>
  </si>
  <si>
    <t>海口市美兰区五指山路12号福隆大厦18、19号铺面</t>
  </si>
  <si>
    <t>高瀚男</t>
  </si>
  <si>
    <t>琼CB0110803（Ⅲ）</t>
  </si>
  <si>
    <t>9146000070885743XR</t>
  </si>
  <si>
    <t>海南三叶大药房连锁经营有限公司钟楼分店</t>
  </si>
  <si>
    <t>海口市美兰区长堤路20号</t>
  </si>
  <si>
    <t>孙发明</t>
  </si>
  <si>
    <t>琼CB0110804（Ⅲ）</t>
  </si>
  <si>
    <t>91460000708857448R</t>
  </si>
  <si>
    <t>海南三叶大药房连锁经营有限公司南沙分店</t>
  </si>
  <si>
    <t>海口市龙华区南沙路面前坡新村018号</t>
  </si>
  <si>
    <t>王力</t>
  </si>
  <si>
    <t>琼CB0120805（Ⅲ）</t>
  </si>
  <si>
    <t>91460000708873413R</t>
  </si>
  <si>
    <t>海南三叶大药房连锁经营有限公司府城高登街分店</t>
  </si>
  <si>
    <t>海口市琼山区府城镇高登街28号</t>
  </si>
  <si>
    <t>陈燕红</t>
  </si>
  <si>
    <t>琼CB0130806（Ⅲ）</t>
  </si>
  <si>
    <t>91460000721242595Q</t>
  </si>
  <si>
    <t>海南三叶大药房连锁经营有限公司金坡分店</t>
  </si>
  <si>
    <t>海口市美兰区蓝天路45号</t>
  </si>
  <si>
    <t>符鑫</t>
  </si>
  <si>
    <t>琼CB0110807（Ⅲ）</t>
  </si>
  <si>
    <t>914600007212992687</t>
  </si>
  <si>
    <t>海南三叶大药房连锁经营有限公司玉河分店</t>
  </si>
  <si>
    <t>海口市龙华区八灶路289号</t>
  </si>
  <si>
    <t>黄丽</t>
  </si>
  <si>
    <t>琼CB0120808（Ⅲ）</t>
  </si>
  <si>
    <t>91460000721276664C</t>
  </si>
  <si>
    <t>海南三叶大药房连锁经营有限公司海甸康健分店</t>
  </si>
  <si>
    <t>海口市美兰区人民大道45号侨达花园6-4号铺面</t>
  </si>
  <si>
    <t>李玲</t>
  </si>
  <si>
    <t>琼CB0110809（Ⅲ）</t>
  </si>
  <si>
    <t>91460000713807285M</t>
  </si>
  <si>
    <t>海南三叶大药房连锁经营有限公司海星分店</t>
  </si>
  <si>
    <t>海口市龙华区金星路18号海星家园</t>
  </si>
  <si>
    <t>符永平</t>
  </si>
  <si>
    <t>琼CB0120811（Ⅲ）</t>
  </si>
  <si>
    <t>91460000721276656H</t>
  </si>
  <si>
    <t>海南三叶大药房连锁经营有限公司富城分店</t>
  </si>
  <si>
    <t>海口市龙华区国贸大道42号富城大厦一楼3号</t>
  </si>
  <si>
    <t>琼CB0120812（Ⅲ）</t>
  </si>
  <si>
    <t>91460000708873405Y</t>
  </si>
  <si>
    <t>海口华健华荣琼南大药房</t>
  </si>
  <si>
    <t>海南省海口市美兰区大致坡镇琼南街65号</t>
  </si>
  <si>
    <t>刘陶谦</t>
  </si>
  <si>
    <t>琼CB0110813</t>
  </si>
  <si>
    <t>91460000MA5TLKBCX5</t>
  </si>
  <si>
    <t>海口市养天和大药房龙润店</t>
  </si>
  <si>
    <t>化学药制剂、抗生素制剂、中成药、中药饮片、生化药品***</t>
  </si>
  <si>
    <t>海口市美兰区海府一横路45号“骏发名宇”首层6号铺面</t>
  </si>
  <si>
    <t>王珊珊</t>
  </si>
  <si>
    <t>王大拓</t>
  </si>
  <si>
    <t>琼CB0110815</t>
  </si>
  <si>
    <t>91460108MA5T6JWQ3N</t>
  </si>
  <si>
    <t>海南三叶大药房连锁经营有限公司城南分店</t>
  </si>
  <si>
    <t>海口市龙华区城西乡城南路丁村外51号</t>
  </si>
  <si>
    <t>陈鲜红</t>
  </si>
  <si>
    <t>琼CB0120816（Ⅲ）</t>
  </si>
  <si>
    <t>914600007358474058</t>
  </si>
  <si>
    <t>海南三叶大药房连锁经营有限公司恒大文化城分店</t>
  </si>
  <si>
    <t>海口市琼山区迎宾路恒大海口文化旅游城楼盘美食街单铺M38号</t>
  </si>
  <si>
    <t>林海霞</t>
  </si>
  <si>
    <t>琼CB0130817（Ⅲ）</t>
  </si>
  <si>
    <t>91460000713824456T</t>
  </si>
  <si>
    <t>海南三叶大药房连锁经营有限公司人民路分店</t>
  </si>
  <si>
    <t>海口市美兰区人民大道88号冠华大厦一楼东侧</t>
  </si>
  <si>
    <t>秦子英</t>
  </si>
  <si>
    <t>琼CB0110818（Ⅲ）</t>
  </si>
  <si>
    <t>914600007212766727</t>
  </si>
  <si>
    <t>海南百广堂药业连锁经营有限公司椰林路分店</t>
  </si>
  <si>
    <t>海口市美兰区椰林路11号湖景公寓104房</t>
  </si>
  <si>
    <t>李杰</t>
  </si>
  <si>
    <t>琼CB0110819</t>
  </si>
  <si>
    <t>91460100MA5T6NAJ70</t>
  </si>
  <si>
    <t>国药控股专业药房连锁（海南）有限公司椰海店</t>
  </si>
  <si>
    <t>海南省海口市龙华区椰海大道和风鑫苑4#商铺3（室）</t>
  </si>
  <si>
    <t>翟春月</t>
  </si>
  <si>
    <t>琼CB0120820</t>
  </si>
  <si>
    <t>91460100MA5TUN3WX9</t>
  </si>
  <si>
    <t>海口市养天和大药房永庄店</t>
  </si>
  <si>
    <t>（村）海口市秀英区海秀镇永庄村3区45号</t>
  </si>
  <si>
    <t>陈雪云</t>
  </si>
  <si>
    <t>孙颖</t>
  </si>
  <si>
    <t>琼CB0141821</t>
  </si>
  <si>
    <t>91460105MA5T64KF63</t>
  </si>
  <si>
    <t>海口市养天和大药房长新店</t>
  </si>
  <si>
    <t>（村）海口市秀英区西秀镇长新路大效村211号李熙云楼房一楼铺面</t>
  </si>
  <si>
    <t>陈潇</t>
  </si>
  <si>
    <t>吴前星</t>
  </si>
  <si>
    <t>琼CB0141822</t>
  </si>
  <si>
    <t>91460105MA5T66DY2J</t>
  </si>
  <si>
    <t>海口华健华荣楠春大药房</t>
  </si>
  <si>
    <t>海南省海口市美兰区大致坡镇咸来墟文明路047号</t>
  </si>
  <si>
    <t>郭秋花</t>
  </si>
  <si>
    <t>孙小慧</t>
  </si>
  <si>
    <t>琼CB0110823</t>
  </si>
  <si>
    <t>91460000MA5TQGRQ2N</t>
  </si>
  <si>
    <t>海南千方大药房连锁经营有限公司琼华村分店</t>
  </si>
  <si>
    <t>海南省海口市秀英区长流镇琼华村42号</t>
  </si>
  <si>
    <t xml:space="preserve">邱惠敏 </t>
  </si>
  <si>
    <t>琼CB0140824</t>
  </si>
  <si>
    <t>91460100MA5TK4KR07</t>
  </si>
  <si>
    <t>海口振德堂铁龙大药房</t>
  </si>
  <si>
    <t>海南省海口市琼山区府城镇铁龙路22号</t>
  </si>
  <si>
    <t>刘敏</t>
  </si>
  <si>
    <t>甘运伟</t>
  </si>
  <si>
    <t>林声菊</t>
  </si>
  <si>
    <t>琼CB0130825</t>
  </si>
  <si>
    <t>91469034MA5TUCD95E</t>
  </si>
  <si>
    <t>海口市养天和大药房永秀店</t>
  </si>
  <si>
    <t>海南省海口市秀英区永兴镇苍英村175号</t>
  </si>
  <si>
    <t>王玉平</t>
  </si>
  <si>
    <t>曹锋</t>
  </si>
  <si>
    <t>琼CB0140826</t>
  </si>
  <si>
    <t>91460000MA5TR7AK6F</t>
  </si>
  <si>
    <t>海口华健华荣惠民大药房</t>
  </si>
  <si>
    <t>海南省海口市秀英区秀英街道书场村四队201号(新门牌189号)第一间铺面</t>
  </si>
  <si>
    <t>黄佳佳</t>
  </si>
  <si>
    <t>琼CB0140827</t>
  </si>
  <si>
    <t xml:space="preserve"> 91460000MA5TL5EU56</t>
  </si>
  <si>
    <t>海口华健华荣益隆大药房</t>
  </si>
  <si>
    <t>海南省海口市琼山区长昌煤矿长昌派出所旁1号</t>
  </si>
  <si>
    <t>朱学龙</t>
  </si>
  <si>
    <t>符创兰</t>
  </si>
  <si>
    <t>琼CB0130828</t>
  </si>
  <si>
    <t>91460000MA5TLX3D2D</t>
  </si>
  <si>
    <t>海南振德堂药业连锁经营有限公司鑫永昌分店</t>
  </si>
  <si>
    <t>海口市美兰区博爱北路87号</t>
  </si>
  <si>
    <t>高穗江</t>
  </si>
  <si>
    <t>琼CB0110829</t>
  </si>
  <si>
    <t>91460100324150275N</t>
  </si>
  <si>
    <t>海口市养天和大药房朝阳店</t>
  </si>
  <si>
    <t>海南省海口市美兰区白沙街道滨江路6号蓝水湾二期西区2号楼一层2-2号铺面</t>
  </si>
  <si>
    <t>陈积颖</t>
  </si>
  <si>
    <t>琼CB0110830</t>
  </si>
  <si>
    <t>海南百广堂药业连锁经营有限公司海甸五西路分店</t>
  </si>
  <si>
    <t xml:space="preserve"> 海南省海口市美兰区海甸街道海甸五西路驰天钰园商住小区铺面11号</t>
  </si>
  <si>
    <t>王媛嬗</t>
  </si>
  <si>
    <t>琼CB0110831</t>
  </si>
  <si>
    <t xml:space="preserve"> 9146010032417906X5</t>
  </si>
  <si>
    <t>海南好药师大药房连锁经营有限公司腾飞药堂分店</t>
  </si>
  <si>
    <t>海口市美兰区海甸四西路市财政局宿舍铺面第2—3号</t>
  </si>
  <si>
    <t>罗燕壮</t>
  </si>
  <si>
    <t>琼CB0110832</t>
  </si>
  <si>
    <t xml:space="preserve">91460100MA5RD7PU54 </t>
  </si>
  <si>
    <t>海南好药师大药房连锁经营有限公司康仁和药堂分店</t>
  </si>
  <si>
    <t xml:space="preserve">海南省海口市美兰区海甸四西路2号财政局宿舍12—13号铺面 </t>
  </si>
  <si>
    <t>冯金</t>
  </si>
  <si>
    <t>琼CB0110833</t>
  </si>
  <si>
    <t>91460100324130653M</t>
  </si>
  <si>
    <t>海南好药师大药房连锁经营有限公司宝和药行分店</t>
  </si>
  <si>
    <t>海口市美兰区青年路晋江村444号一楼1号铺面</t>
  </si>
  <si>
    <t>苏丽霞</t>
  </si>
  <si>
    <t>琼CB0110834</t>
  </si>
  <si>
    <t>91460100324130661G</t>
  </si>
  <si>
    <t>海南好药师大药房连锁经营有限公司明健大药房分公司</t>
  </si>
  <si>
    <t>海口市龙华区滨海大道21号省就业局综合楼一楼3号铺面</t>
  </si>
  <si>
    <t>严俊琼</t>
  </si>
  <si>
    <t>琼CB0120835</t>
  </si>
  <si>
    <t xml:space="preserve"> 914601003241306370</t>
  </si>
  <si>
    <t>海口广安大滨贸药房</t>
  </si>
  <si>
    <t>海南省海口市龙华区滨贸路西侧5号铺面</t>
  </si>
  <si>
    <t>琼CB0120836</t>
  </si>
  <si>
    <t>91460000MA5TP8692R</t>
  </si>
  <si>
    <t>海口振德堂昌茂大药房</t>
  </si>
  <si>
    <t>海南省海口市龙华区金宇街道南沙路昌茂澳洲园11号铺面</t>
  </si>
  <si>
    <t>林佳</t>
  </si>
  <si>
    <t>琼CB0120837</t>
  </si>
  <si>
    <t>91460100MA5TKEJ27P</t>
  </si>
  <si>
    <t>海南鸿翔一心堂医药连锁有限公司海口侨中路分店</t>
  </si>
  <si>
    <t>化学药制剂、抗生素制剂、中成药、中药材、中药饮片、生化药品、生物制品（以上不含冷冻药品）***</t>
  </si>
  <si>
    <t>海口市龙华区侨中路8-10号</t>
  </si>
  <si>
    <t>王伟</t>
  </si>
  <si>
    <t>琼CB0120838</t>
  </si>
  <si>
    <t>91460100MA5T6R009G</t>
  </si>
  <si>
    <t>海口振德堂锐杰大药房</t>
  </si>
  <si>
    <t>海南省海口市琼山区滨江街道办新大洲大道336号</t>
  </si>
  <si>
    <t>琼CB0130839</t>
  </si>
  <si>
    <t xml:space="preserve">91460400MA5TJAUJXA </t>
  </si>
  <si>
    <t>海南永敬堂药业连锁经营有限公司美苑路第二分店</t>
  </si>
  <si>
    <t>海口市美兰区美苑路42号一楼铺面</t>
  </si>
  <si>
    <t>刘雅辉</t>
  </si>
  <si>
    <t>琼CB0110840</t>
  </si>
  <si>
    <t>91460100MA5T6XNE6F</t>
  </si>
  <si>
    <t>海南千方大药房连锁经营有限公司东风分店</t>
  </si>
  <si>
    <t>海南省海口市美兰区文明东路76-5号铺面</t>
  </si>
  <si>
    <t>胡翠桃</t>
  </si>
  <si>
    <t>琼CB0110841</t>
  </si>
  <si>
    <t>91460100MA5TKRKJ8G</t>
  </si>
  <si>
    <t>海南鸿春堂药房连锁经营有限公司新坡镇新和街分店</t>
  </si>
  <si>
    <t>（县）海口市龙华区新坡镇新和街166号铺面（一楼）</t>
  </si>
  <si>
    <t>游溢芬</t>
  </si>
  <si>
    <t>琼CB0121842</t>
  </si>
  <si>
    <t>91460100MA5T6E3107</t>
  </si>
  <si>
    <t>海口广安大诚瑞堂药店</t>
  </si>
  <si>
    <t>中成药、化学药制剂、抗生素制剂、生物制品（以上不含冷藏、冷冻药品)***</t>
  </si>
  <si>
    <t>海南省海口市龙华区世贸南路秀英村504号第一间铺面</t>
  </si>
  <si>
    <t>傅湖花</t>
  </si>
  <si>
    <t>冯清平</t>
  </si>
  <si>
    <t>琼CB0120843</t>
  </si>
  <si>
    <t>91460000MA5TQDT98R</t>
  </si>
  <si>
    <t>海南源安隆药品超市连锁有限公司高登东街分店</t>
  </si>
  <si>
    <t>海口市琼山区府城高登东街47号</t>
  </si>
  <si>
    <t>夏海连</t>
  </si>
  <si>
    <t>琼CB0130844</t>
  </si>
  <si>
    <t>91460100MA5T6GU0XN</t>
  </si>
  <si>
    <t>海南鸿翔一心堂医药连锁有限公司海口海甸五东路分店</t>
  </si>
  <si>
    <t>海口市美兰区海甸五东路6号金海雅苑2#楼一层104房</t>
  </si>
  <si>
    <t>李海丰</t>
  </si>
  <si>
    <t>琼CB0110845</t>
  </si>
  <si>
    <t>91460100MA5T6Q6JXU</t>
  </si>
  <si>
    <t>海南鸿翔一心堂医药连锁有限公司海口海甸五西路二分店</t>
  </si>
  <si>
    <t>海口市美兰区海甸五西路55号丽海云霞商住楼（C、D栋）1层商铺106房</t>
  </si>
  <si>
    <t>孟庆云</t>
  </si>
  <si>
    <t>琼CB0110846</t>
  </si>
  <si>
    <t>91460100MA5T6LYP3U</t>
  </si>
  <si>
    <t>海南鸿翔一心堂医药连锁有限公司海口海岛国际名城分店</t>
  </si>
  <si>
    <t>海南省海口市秀英区海秀镇金福路5号“海岛·国际名城”5＃楼一层5-110号商铺</t>
  </si>
  <si>
    <t>王丽萍</t>
  </si>
  <si>
    <t>琼CB0140847</t>
  </si>
  <si>
    <t>91460100MA5T70JP68</t>
  </si>
  <si>
    <t>海口百广堂大药房水头村店</t>
  </si>
  <si>
    <t>海口市秀英区海秀镇水头村2区18-7、8号</t>
  </si>
  <si>
    <t>王嘉琪</t>
  </si>
  <si>
    <t>吴玉彬</t>
  </si>
  <si>
    <t>琼CB0140848</t>
  </si>
  <si>
    <t>91460105MA5T6X988X</t>
  </si>
  <si>
    <t>海口百广堂大药房马鞍街店</t>
  </si>
  <si>
    <t>化学药制剂、抗生素制剂、中成药、中药饮片、</t>
  </si>
  <si>
    <t>海口市琼山区府城街道办云露社区马鞍街37号</t>
  </si>
  <si>
    <t>张惠</t>
  </si>
  <si>
    <t>琼CB0130849</t>
  </si>
  <si>
    <t>91460107MA5T6XT852</t>
  </si>
  <si>
    <t>海口广安大泰华大药房</t>
  </si>
  <si>
    <t>海口市美兰区海府路15号15-6号</t>
  </si>
  <si>
    <t>赵爱国</t>
  </si>
  <si>
    <t>王芝华</t>
  </si>
  <si>
    <t>琼CB0110850</t>
  </si>
  <si>
    <t>91460108MA5T6NH493</t>
  </si>
  <si>
    <t>海南鸿翔一心堂医药连锁有限公司海口万达广场二分店</t>
  </si>
  <si>
    <t>海口市秀英区白水塘路25号骏豪仕家3#住宅楼1层D3-120、121商铺</t>
  </si>
  <si>
    <t>曾海娟</t>
  </si>
  <si>
    <t>琼CB0120851</t>
  </si>
  <si>
    <t>91460100MA5T6R420D</t>
  </si>
  <si>
    <t>海南源安隆药品超市连锁有限公司首丹分店</t>
  </si>
  <si>
    <t>海口市琼山区首丹村128首丹雅苑117商铺</t>
  </si>
  <si>
    <t>韩慧萍</t>
  </si>
  <si>
    <t>琼CB0130852</t>
  </si>
  <si>
    <t>91460100MA5T6FEF84</t>
  </si>
  <si>
    <t>海口振德堂南联药品店</t>
  </si>
  <si>
    <t>海南省海口市美兰区博爱街道和平南路28-1号第一层28-1号靠北铺面</t>
  </si>
  <si>
    <t>吴挺隆</t>
  </si>
  <si>
    <t>琼CB0110853</t>
  </si>
  <si>
    <t xml:space="preserve"> 91460000MA5TJ0WXXE</t>
  </si>
  <si>
    <t>海口市养天和大药房龙川店</t>
  </si>
  <si>
    <t>海口市秀英区海榆中线与椰海大道交叉口东北侧骏豪仕家12幢商务楼一层D12-111号铺面</t>
  </si>
  <si>
    <t>李柏川</t>
  </si>
  <si>
    <t>罗喻超</t>
  </si>
  <si>
    <t>琼CB0140854</t>
  </si>
  <si>
    <t>91460105MA5T6PY85G</t>
  </si>
  <si>
    <t>海南鸿春堂药房连锁经营有限公司演丰镇红树林分店</t>
  </si>
  <si>
    <t>（乡）海口市美兰区演丰镇红树林商业街演丰路B106号铺面</t>
  </si>
  <si>
    <t>潘秋菊</t>
  </si>
  <si>
    <t>琼CB0111855</t>
  </si>
  <si>
    <t>91460100MA5T6XNL3C</t>
  </si>
  <si>
    <t>海南鸿春堂药房连锁经营有限公司大坡镇西街分店</t>
  </si>
  <si>
    <t>（乡）海口市琼山区大坡镇西街一楼6号铺面</t>
  </si>
  <si>
    <t>陈宗存</t>
  </si>
  <si>
    <t>琼CB0131856</t>
  </si>
  <si>
    <t>91460100MA5T67N78F</t>
  </si>
  <si>
    <t>海南永敬堂药业连锁经营有限公司福隆分店</t>
  </si>
  <si>
    <t>海口市秀英区丘海一横路福隆广场11号铺面</t>
  </si>
  <si>
    <t>谭奇燕</t>
  </si>
  <si>
    <t>琼CB0140858</t>
  </si>
  <si>
    <t>91460100MA5T74GP80</t>
  </si>
  <si>
    <t>海口百广堂大药房友谊店</t>
  </si>
  <si>
    <t>海口市龙华区海濂路26-1号铺面</t>
  </si>
  <si>
    <t>郑晶晶</t>
  </si>
  <si>
    <t>符桂芳</t>
  </si>
  <si>
    <t>琼CB0120859</t>
  </si>
  <si>
    <t>91460106MA5T777F7X</t>
  </si>
  <si>
    <t>海口百广堂大药房文庄店</t>
  </si>
  <si>
    <t>海口市琼山区文庄路75号</t>
  </si>
  <si>
    <t>王丽君</t>
  </si>
  <si>
    <t>琼CB0130860</t>
  </si>
  <si>
    <t>91460107MA5T79UH58</t>
  </si>
  <si>
    <t>海口市养天和大药房咸来店</t>
  </si>
  <si>
    <t>海口市美兰区大致坡镇咸来墟农贸市场B2201、B2202铺面</t>
  </si>
  <si>
    <t>孙允杰</t>
  </si>
  <si>
    <t>陈艳倩</t>
  </si>
  <si>
    <t>琼CB0111861</t>
  </si>
  <si>
    <t>91460108MA5T6CA44K</t>
  </si>
  <si>
    <t>海南华荣大药房连锁有限公司下坎西路分店</t>
  </si>
  <si>
    <t>海南省海口市琼山区凤翔街道下坎西路140号</t>
  </si>
  <si>
    <t>何海淑</t>
  </si>
  <si>
    <t>琼CB0130862</t>
  </si>
  <si>
    <t>91460000MA5TJN0C7Q</t>
  </si>
  <si>
    <t>海口振德堂康豚药店</t>
  </si>
  <si>
    <t>海口市龙华区金盘金花路海兰公寓一层13号商铺</t>
  </si>
  <si>
    <t>王东</t>
  </si>
  <si>
    <t>邵晓敏</t>
  </si>
  <si>
    <t>廖道明</t>
  </si>
  <si>
    <t>琼CB0120863</t>
  </si>
  <si>
    <t>91460106MA5T6Q0B62</t>
  </si>
  <si>
    <t>海口广安大广和堂药店</t>
  </si>
  <si>
    <t>化学药制剂、抗生素制剂、中成药、生物制品（以上不含冷藏、冷冻药品）</t>
  </si>
  <si>
    <t>海南省海口市秀英区长流镇长康路1号供销广场底层西边A号商铺</t>
  </si>
  <si>
    <t>杨冠主</t>
  </si>
  <si>
    <t>琼CB0140864</t>
  </si>
  <si>
    <t>91460000MA5TJRAA5Y</t>
  </si>
  <si>
    <t>海南鸿春堂药房连锁经营有限公司那央路分店</t>
  </si>
  <si>
    <t>海口市琼山区铁桥社区北拱新村那央路19号1栋三层楼房中一、二铺面</t>
  </si>
  <si>
    <t>陈玉丹</t>
  </si>
  <si>
    <t>琼CB0131865</t>
  </si>
  <si>
    <t>91460100MA5T73HR8G</t>
  </si>
  <si>
    <t>海南源安隆药品超市连锁有限公司海口振兴分店</t>
  </si>
  <si>
    <t>海口市美兰区振兴南路19号清菁美舍（商铺）112-113</t>
  </si>
  <si>
    <t>孙琦珊</t>
  </si>
  <si>
    <t>琼CB0110866</t>
  </si>
  <si>
    <t>91460100MA5T6R80XU</t>
  </si>
  <si>
    <t>海南华荣大药房连锁有限公司云龙分店</t>
  </si>
  <si>
    <t>（县）海口市琼山区云龙镇市西街38号一层</t>
  </si>
  <si>
    <t>陈春颜</t>
  </si>
  <si>
    <t>琼CB0131867</t>
  </si>
  <si>
    <t>91460100MA5T75QN8K</t>
  </si>
  <si>
    <t>海南鸿翔一心堂医药连锁有限公司海口滨海大道二分店</t>
  </si>
  <si>
    <t xml:space="preserve"> 海南省海口市龙华区滨海大道海口城建大厦东侧海口滨海加油站</t>
  </si>
  <si>
    <t>琼CB0120868</t>
  </si>
  <si>
    <t>91460100MA5TKXKQ1X</t>
  </si>
  <si>
    <t>海南华荣大药房连锁有限公司慧安分店</t>
  </si>
  <si>
    <t>海口市秀英区海秀镇新村308号一层</t>
  </si>
  <si>
    <t>许泽香</t>
  </si>
  <si>
    <t>琼CB0140869</t>
  </si>
  <si>
    <t xml:space="preserve"> 91460100MA5T70AW60</t>
  </si>
  <si>
    <t>海口振德堂尽心大药房</t>
  </si>
  <si>
    <t>海口市龙华区秀英村273号1号铺面</t>
  </si>
  <si>
    <t>王海銮</t>
  </si>
  <si>
    <t>麦亚妹</t>
  </si>
  <si>
    <t>琼CB0140871</t>
  </si>
  <si>
    <t>91460106MA5T7FDT1J</t>
  </si>
  <si>
    <t>海南千方大药房连锁经营有限公司城东分公司</t>
  </si>
  <si>
    <t>海口市琼山区滨江街道城东社区南桥路64号-1号铺面</t>
  </si>
  <si>
    <t>陈田娥</t>
  </si>
  <si>
    <t>琼CB0130872</t>
  </si>
  <si>
    <t>91460100MA5T75ER4H</t>
  </si>
  <si>
    <t>海南源安隆药品超市连锁有限公司海口中贤分店</t>
  </si>
  <si>
    <t>化学药制剂、抗生素制剂、中成药、中药材、中药饮片***</t>
  </si>
  <si>
    <t>海口市美兰区中贤一村105号铺面</t>
  </si>
  <si>
    <t>李娟</t>
  </si>
  <si>
    <t>罗研慧</t>
  </si>
  <si>
    <t>琼CB0110873</t>
  </si>
  <si>
    <t>91460100MA5T6U488T</t>
  </si>
  <si>
    <t>海南华荣大药房连锁有限公司明达分店</t>
  </si>
  <si>
    <t>海南省海口市美兰区桂林洋经济开发区桂林洋农贸市场109号</t>
  </si>
  <si>
    <t>赵李妮</t>
  </si>
  <si>
    <t>琼CB0110874</t>
  </si>
  <si>
    <t>91460100MA5T6TXF7M</t>
  </si>
  <si>
    <t>海口百广堂大药房新兴路店</t>
  </si>
  <si>
    <t>海口市琼山区滨江街道办事处下坎社区新兴路31号</t>
  </si>
  <si>
    <t>蔡甫群</t>
  </si>
  <si>
    <t>王晶晶</t>
  </si>
  <si>
    <t>琼CB0130875</t>
  </si>
  <si>
    <t>91460107MA5T7HB90F</t>
  </si>
  <si>
    <t>海南源安隆药品超市连锁有限公司海口谢善强分店</t>
  </si>
  <si>
    <t>海口市秀英区西秀镇长德雨苍村630号楼房</t>
  </si>
  <si>
    <t>陈和彩</t>
  </si>
  <si>
    <t>琼CB0140876</t>
  </si>
  <si>
    <t>91460100MA5T6TJJ0L</t>
  </si>
  <si>
    <t>海南鸿翔一心堂医药连锁有限公司海口金福路分店</t>
  </si>
  <si>
    <t>海口市秀英区金福路4号文博府B区3#楼1层商铺3</t>
  </si>
  <si>
    <t>温财亮</t>
  </si>
  <si>
    <t>琼CB0140877</t>
  </si>
  <si>
    <t>91460100MA5T785K8A</t>
  </si>
  <si>
    <t>海南千方大药房连锁经营有限公司万达分店</t>
  </si>
  <si>
    <t>海口市秀英区海榆中线骏豪仕家D11-125号铺面</t>
  </si>
  <si>
    <t>陈志新</t>
  </si>
  <si>
    <t>琼CB0140878</t>
  </si>
  <si>
    <t>91460100MA5T7BHC7R</t>
  </si>
  <si>
    <t>海南千方大药房连锁经营有限公司滨濂分店</t>
  </si>
  <si>
    <t>海口市龙华区滨濂南社区四队新村65号一楼铺面</t>
  </si>
  <si>
    <t>许宝华</t>
  </si>
  <si>
    <t>琼CB0120879</t>
  </si>
  <si>
    <t>91460100MA5T7GME9W</t>
  </si>
  <si>
    <t>海南鸿春堂药房连锁经营有限公司仓峄路分店</t>
  </si>
  <si>
    <t>海口市龙华区城西镇仓峄路22号君临华府二期1号楼102-2铺面一层</t>
  </si>
  <si>
    <t>倪世宁</t>
  </si>
  <si>
    <t>琼CB0120880</t>
  </si>
  <si>
    <t>91460100MA5T79574Q</t>
  </si>
  <si>
    <t>海南鸿春堂药房连锁经营有限公司永兴分店</t>
  </si>
  <si>
    <t>海南省海口市秀英区永兴镇文化路76号铺面</t>
  </si>
  <si>
    <t>钱德文</t>
  </si>
  <si>
    <t>琼CB0120881</t>
  </si>
  <si>
    <t>91460100MA5T72NQB</t>
  </si>
  <si>
    <t>海口市养天和大药房龙诚店</t>
  </si>
  <si>
    <t>海口市龙华区迎宾路恒大文化旅游城24号楼116-117号</t>
  </si>
  <si>
    <t>王槐英</t>
  </si>
  <si>
    <t>王延山</t>
  </si>
  <si>
    <t>琼CB0120882</t>
  </si>
  <si>
    <t>91460106MA5T79QA28</t>
  </si>
  <si>
    <t>海南华荣大药房连锁有限公司三门坡分店</t>
  </si>
  <si>
    <t>（县）海口市琼山区三门坡镇三门坡墟文化街33号</t>
  </si>
  <si>
    <t>周海燕</t>
  </si>
  <si>
    <t>琼CB0131883</t>
  </si>
  <si>
    <t>91460100MA5T75LC6C</t>
  </si>
  <si>
    <t>海口振德堂道崇大药房</t>
  </si>
  <si>
    <t>海口市琼山区红旗镇道崇路39号</t>
  </si>
  <si>
    <t>吴丽娇</t>
  </si>
  <si>
    <t>黄向东</t>
  </si>
  <si>
    <t>琼CB0131884</t>
  </si>
  <si>
    <t>91460107MA5T6J8N6X</t>
  </si>
  <si>
    <t>海口百广堂大药房晋江村店</t>
  </si>
  <si>
    <t>海口市美兰区晋江村92-1号</t>
  </si>
  <si>
    <t>王泽传</t>
  </si>
  <si>
    <t>吴家蓉</t>
  </si>
  <si>
    <t>琼CB0110885</t>
  </si>
  <si>
    <t>91460108MA5T7GBUX3</t>
  </si>
  <si>
    <t>海南鸿春堂药房连锁经营有限公司琼山白石溪分店</t>
  </si>
  <si>
    <t>海南省海口市琼山区大坡镇东昌居委会白石溪大道62号</t>
  </si>
  <si>
    <t>陈海花</t>
  </si>
  <si>
    <t>许勤文</t>
  </si>
  <si>
    <t>陈文明</t>
  </si>
  <si>
    <t>琼CB0130886</t>
  </si>
  <si>
    <t>91460100MA5TQ7TB8M</t>
  </si>
  <si>
    <t>海南鸿翔一心堂医药连锁有限公司海口国贸路分店</t>
  </si>
  <si>
    <t>海口市龙华区国贸大道11号第一层</t>
  </si>
  <si>
    <t>陈俊芳</t>
  </si>
  <si>
    <t>琼CB0140887</t>
  </si>
  <si>
    <t xml:space="preserve">91460100MA5T76J32J </t>
  </si>
  <si>
    <t>海口广安大药堂红旗店</t>
  </si>
  <si>
    <t>化学药制剂、抗生素制剂、中成药、中药饮片、生物制品（以上不含冷冻药品）***</t>
  </si>
  <si>
    <t>海口市琼山区红旗镇土桥社区新城路7号-2</t>
  </si>
  <si>
    <t>黄王英</t>
  </si>
  <si>
    <t>余邦良</t>
  </si>
  <si>
    <t>琼CB0131889</t>
  </si>
  <si>
    <t>91460107MA5RJF5C54</t>
  </si>
  <si>
    <t>海口振德堂雅园大药房</t>
  </si>
  <si>
    <t>海口市美兰区灵山镇新大洲大道681号绿地城雅园1-106号</t>
  </si>
  <si>
    <t>林浪波</t>
  </si>
  <si>
    <t>谢仁莲</t>
  </si>
  <si>
    <t>琼CB0111890</t>
  </si>
  <si>
    <t>91460108MA5T7G9R22</t>
  </si>
  <si>
    <t xml:space="preserve">海南鸿翔一心堂医药连锁有限公司海口万恒路分店 </t>
  </si>
  <si>
    <t>海口市美兰区万恒路1-1号星海花苑3、4号楼1层铺面112号</t>
  </si>
  <si>
    <t>黄鑫</t>
  </si>
  <si>
    <t>琼CB0110891</t>
  </si>
  <si>
    <t>91460100MA5T7GM47C</t>
  </si>
  <si>
    <t>海南鸿翔一心堂医药连锁有限公司海口振兴路分店</t>
  </si>
  <si>
    <t>海口市琼山区凤翔街道大园社区振兴路35号</t>
  </si>
  <si>
    <t>刘小换</t>
  </si>
  <si>
    <t>琼CB0130892</t>
  </si>
  <si>
    <t>91460100MA5T7G8J0B</t>
  </si>
  <si>
    <t>海南鸿春堂药房连锁经营有限公司美兰墟振兴路分店</t>
  </si>
  <si>
    <t>海口市美兰区墟振兴路13号铺面</t>
  </si>
  <si>
    <t>符彬</t>
  </si>
  <si>
    <t>琼CB0111893</t>
  </si>
  <si>
    <t>91460100MA5T7RC86B</t>
  </si>
  <si>
    <t>海南华荣大药房连锁有限公司益康分店</t>
  </si>
  <si>
    <t>海南省海口市美兰区灵山镇琼文大道103-1号和105号</t>
  </si>
  <si>
    <t>赵玉晖</t>
  </si>
  <si>
    <t>陈宗荣</t>
  </si>
  <si>
    <t>琼CB0111894</t>
  </si>
  <si>
    <t>91460100MA5T6RJW1T</t>
  </si>
  <si>
    <t>海口百广堂大药房美俗路店</t>
  </si>
  <si>
    <t>化学药制剂、抗生素制剂、中成药、中药材、中药饮片、生化药品****</t>
  </si>
  <si>
    <t>海口市秀英区美俗路56号一房屋</t>
  </si>
  <si>
    <t>吴多财</t>
  </si>
  <si>
    <t>陈宏月</t>
  </si>
  <si>
    <t>琼CB0140895</t>
  </si>
  <si>
    <t>91460105MA5T80X30F</t>
  </si>
  <si>
    <t>海南永敬堂药业连锁经营有限公司国贸分店</t>
  </si>
  <si>
    <t>海口市龙华区国贸大道A5-5富成大厦B楼9号铺面</t>
  </si>
  <si>
    <t>陈丹丹</t>
  </si>
  <si>
    <t>琼CB0120896</t>
  </si>
  <si>
    <t>91460100MA5T7EBU4K</t>
  </si>
  <si>
    <t>海南源安隆药品超市连锁有限公司源安隆广场超市</t>
  </si>
  <si>
    <t>海口市琼山区大园路90号源安隆广场一楼北面一间铺面</t>
  </si>
  <si>
    <t>刘春红</t>
  </si>
  <si>
    <t>琼CB0140897</t>
  </si>
  <si>
    <t>91460100MA5T6JBE12</t>
  </si>
  <si>
    <t>海口振德堂福安隆大药房</t>
  </si>
  <si>
    <t>海南省海口市美兰区海甸街道海彤路19号</t>
  </si>
  <si>
    <t>陈涛</t>
  </si>
  <si>
    <t>琼CB0110898</t>
  </si>
  <si>
    <t xml:space="preserve"> 91460000MA5TMXC09G</t>
  </si>
  <si>
    <t>海南华荣大药房连锁有限公司恒大文化城分店</t>
  </si>
  <si>
    <t>海口市龙华区迎宾大道恒大文化城楼盘25号楼105号</t>
  </si>
  <si>
    <t>罗泽颂</t>
  </si>
  <si>
    <t>琼CB0120899</t>
  </si>
  <si>
    <t>91460100MA5T7QDM41</t>
  </si>
  <si>
    <t>海南鸿翔一心堂医药连锁有限公司海口新大洲大道二分店</t>
  </si>
  <si>
    <t>海口市美兰区灵山镇新大洲大道682-8号5#楼（幢）1层S102、S103（房号）</t>
  </si>
  <si>
    <t>林虹</t>
  </si>
  <si>
    <t>琼CB0111900</t>
  </si>
  <si>
    <t>91460100MA5T7QDA6U</t>
  </si>
  <si>
    <t>海口百广堂大药房山高村店</t>
  </si>
  <si>
    <t>海口市龙华区城西镇山高村1号-2铺面</t>
  </si>
  <si>
    <t>胥微</t>
  </si>
  <si>
    <t>琼CB0120901</t>
  </si>
  <si>
    <t>91460106MA5T86G39B</t>
  </si>
  <si>
    <t>海南华荣大药房连锁有限公司美兰文明东路分店</t>
  </si>
  <si>
    <t>海口市美兰区文明东路滨江新苑A区-110号</t>
  </si>
  <si>
    <t>张熙宇</t>
  </si>
  <si>
    <t>琼CB0110902</t>
  </si>
  <si>
    <t>91460100MA5T7T9D3D</t>
  </si>
  <si>
    <t>海口市养天和大药房龙耀店</t>
  </si>
  <si>
    <t>海口市美兰区灵山镇大林墟临街铺面G233号</t>
  </si>
  <si>
    <t>陈小丽</t>
  </si>
  <si>
    <t>林学良</t>
  </si>
  <si>
    <t>琼CB0111903</t>
  </si>
  <si>
    <t>91460108MA5T811PXH</t>
  </si>
  <si>
    <t>海口百广堂龙昆北店</t>
  </si>
  <si>
    <t>海口市龙华区龙昆北路25号</t>
  </si>
  <si>
    <t>钟养玲</t>
  </si>
  <si>
    <t>张海姑</t>
  </si>
  <si>
    <t>琼CB0120904</t>
  </si>
  <si>
    <t>91460106MA5T8FTF42</t>
  </si>
  <si>
    <t>海南鸿春堂药房连锁经营有限公司新岛分店</t>
  </si>
  <si>
    <t>海口市美兰区灵山镇新岛村委会下本岛村25号美舍实验学校斜对面一楼</t>
  </si>
  <si>
    <t>王晓慧</t>
  </si>
  <si>
    <t>琼CB0111905</t>
  </si>
  <si>
    <t>91460100MA5T85G01H</t>
  </si>
  <si>
    <t>海南众安堂药业连锁经营有限公司四东路分店</t>
  </si>
  <si>
    <t>海口市美兰区海甸四东路颐和花园B座一层</t>
  </si>
  <si>
    <t>韩妙君</t>
  </si>
  <si>
    <t>琼CB0110906</t>
  </si>
  <si>
    <t>91460100MA5T6QRG9P</t>
  </si>
  <si>
    <t>海南千方大药房连锁经营有限公司东山分店</t>
  </si>
  <si>
    <t>海口市秀英区东山镇东中路农贸市场铺面（F12、F13）楼房第一层</t>
  </si>
  <si>
    <t>张玉霞</t>
  </si>
  <si>
    <t>琼CB0141907</t>
  </si>
  <si>
    <t>91460100MA5T86C17M</t>
  </si>
  <si>
    <t>海口振德堂恒泰药品大药房</t>
  </si>
  <si>
    <t xml:space="preserve">海南省海口市龙华区滨海街道盐灶路滨海丽景小区商铺第119号 </t>
  </si>
  <si>
    <t>林诗才</t>
  </si>
  <si>
    <t>琼CB0120908</t>
  </si>
  <si>
    <t xml:space="preserve">91460400MA5TJWPE7D </t>
  </si>
  <si>
    <t>海口振德堂金山小区药店</t>
  </si>
  <si>
    <t>海口市海垦路88号金山小区B2栋门口靠北i铺面</t>
  </si>
  <si>
    <t>黄蝶</t>
  </si>
  <si>
    <t>琼CB0120910</t>
  </si>
  <si>
    <t>91460106MA5T8ECN92</t>
  </si>
  <si>
    <t>海南鸿翔一心堂医药连锁有限公司海口白水塘路分店</t>
  </si>
  <si>
    <t>海口市秀英区白水塘路水头村9区19号</t>
  </si>
  <si>
    <t>何市芳</t>
  </si>
  <si>
    <t>琼CB0140911</t>
  </si>
  <si>
    <t>91460100MA5T8DUY0M</t>
  </si>
  <si>
    <t>海南鸿翔一心堂医药连锁有限公司海口金贸西路二分店</t>
  </si>
  <si>
    <t>海口市龙华区金贸西路7号华宝雅苑102商铺</t>
  </si>
  <si>
    <t>刘妹娟</t>
  </si>
  <si>
    <t>琼CB0120912</t>
  </si>
  <si>
    <t>91460100MA5T8DLD1F</t>
  </si>
  <si>
    <t>海口华健华荣神奇药店</t>
  </si>
  <si>
    <t>海南省海口市龙华区中山街道义兴街6-1号铺面</t>
  </si>
  <si>
    <t>刘红仪</t>
  </si>
  <si>
    <t>琼CB0120913</t>
  </si>
  <si>
    <t>91460000MA5TQ1HEX6</t>
  </si>
  <si>
    <t>海口华健华荣芳昌祺大药房</t>
  </si>
  <si>
    <t>海南省海口市龙华区大同街道8号1-2号</t>
  </si>
  <si>
    <t>林曼云</t>
  </si>
  <si>
    <t>刘宇</t>
  </si>
  <si>
    <t>琼CB0120914</t>
  </si>
  <si>
    <t>91460000MA5TQD1R79</t>
  </si>
  <si>
    <t>海口振德堂淇馨大药房</t>
  </si>
  <si>
    <t>中药材、中药饮片、中成药、化学药制剂、抗生素制剂、生化药品、生物制品（不含冷藏、冷冻药品）***</t>
  </si>
  <si>
    <t>海南省海口市龙华区龙泉镇十字路农贸市场街72号</t>
  </si>
  <si>
    <t>于亮</t>
  </si>
  <si>
    <t>蔡玉姑</t>
  </si>
  <si>
    <t>琼CB0120915</t>
  </si>
  <si>
    <t>91460106MA5T856Q05</t>
  </si>
  <si>
    <t>海口广安大盛康药店</t>
  </si>
  <si>
    <t>中成药、生物制品（以上不含冷藏、冷冻药品）***</t>
  </si>
  <si>
    <t>海口市美兰区海甸五中路2号福海花园A型公寓109房</t>
  </si>
  <si>
    <t>唐宏</t>
  </si>
  <si>
    <t>刘启兵</t>
  </si>
  <si>
    <t>琼CB0110916</t>
  </si>
  <si>
    <t>91460108MA5T9A2L3C</t>
  </si>
  <si>
    <t>海南华荣大药房连锁有限公司益美第二分店</t>
  </si>
  <si>
    <t>海口市美兰区碧海大道2号方园公寓甲栋第1层5号铺面</t>
  </si>
  <si>
    <t>张鸿益</t>
  </si>
  <si>
    <t>琼CB0110917</t>
  </si>
  <si>
    <t>91460100MA5T9DRY7P</t>
  </si>
  <si>
    <t>海南源安隆药品超市连锁有限公司海口国贸利亨超市</t>
  </si>
  <si>
    <t>海口市龙华区龙华路68号利亨花园1-2栋商铺1S、1R号</t>
  </si>
  <si>
    <t>琼CB0120918</t>
  </si>
  <si>
    <t>9146010056244835X1</t>
  </si>
  <si>
    <t>海南德祥堂药品经营连锁超市有限公司海口美兰分店</t>
  </si>
  <si>
    <t>海口市美兰区演丰镇美兰墟美兰新市场一横路19号</t>
  </si>
  <si>
    <t>钟小梅</t>
  </si>
  <si>
    <t>吴连丁</t>
  </si>
  <si>
    <t>吴小敏</t>
  </si>
  <si>
    <t>琼CB0111919</t>
  </si>
  <si>
    <t>91460100MA5T8UCY2U</t>
  </si>
  <si>
    <t>海口市养天和大药房滨海店</t>
  </si>
  <si>
    <t>化学药制剂、抗生素制剂、中成药、中药饮片、生化药品、生物制品（限OTC）（ 以上不含冷藏、冷冻药品）***</t>
  </si>
  <si>
    <t>海口市秀英区西秀镇长滨六路6号五源河公寓16#楼商铺105</t>
  </si>
  <si>
    <t>杨丽鸿</t>
  </si>
  <si>
    <t>王科荣</t>
  </si>
  <si>
    <t>琼CB0140920</t>
  </si>
  <si>
    <t>91460105MA5T8NQ04B</t>
  </si>
  <si>
    <t>海口广安大兴林药店</t>
  </si>
  <si>
    <t>化学药制剂、抗生素制剂、中成药、中药材、中药饮片、生物制品（ 以上不含冷藏、冷冻药品）***</t>
  </si>
  <si>
    <t>海口市琼山区大园路34号琼山佳佳禾宾馆一层铺面</t>
  </si>
  <si>
    <t>邱少平</t>
  </si>
  <si>
    <t>文瑞采</t>
  </si>
  <si>
    <t>琼CB0130921</t>
  </si>
  <si>
    <t>91460107MA5T9M8N08</t>
  </si>
  <si>
    <t>海南鸿春堂药房连锁经营有限公司海岸分店</t>
  </si>
  <si>
    <t>化学药制剂、抗生素制剂、中成药、中药材、中药饮片、生化药品、生物制品（ 以上不含冷藏、冷冻药品）***</t>
  </si>
  <si>
    <t>海南省海口市秀英区丽晶路保利中央海岸2号地15栋112号商铺</t>
  </si>
  <si>
    <t>李亚</t>
  </si>
  <si>
    <t xml:space="preserve">符沙沙  </t>
  </si>
  <si>
    <t>符沙沙</t>
  </si>
  <si>
    <t>琼CB0140922</t>
  </si>
  <si>
    <t>91460100MA5T9LDB10</t>
  </si>
  <si>
    <t>海南华荣大药房连锁有限公司长流分店</t>
  </si>
  <si>
    <t>海口市秀英区长流镇长生路68号（原长生路3号）</t>
  </si>
  <si>
    <t>李娇蕙</t>
  </si>
  <si>
    <t>琼CB0141923</t>
  </si>
  <si>
    <t>91460100MA5TAALG95</t>
  </si>
  <si>
    <t>海口市养天和大药房白水塘店</t>
  </si>
  <si>
    <t>海口市秀英区白水塘路水头村7区114号铺面</t>
  </si>
  <si>
    <t>陈丽</t>
  </si>
  <si>
    <t>琼CB0140924</t>
  </si>
  <si>
    <t>91460105MA5TGEXT5R</t>
  </si>
  <si>
    <t>海口快九通丽华药店</t>
  </si>
  <si>
    <t>海南省海口市琼山区府城镇河口路13号</t>
  </si>
  <si>
    <t>符传锋</t>
  </si>
  <si>
    <t>谢昌山</t>
  </si>
  <si>
    <t>琼CB0130925</t>
  </si>
  <si>
    <t>91460000MA5TM31M7M</t>
  </si>
  <si>
    <t>海南康一生堂大药房连锁有限公司凤翔路店</t>
  </si>
  <si>
    <t>海口市琼山区滨江街道下坎社区凤翔东路来福佳园酒店一楼铺面</t>
  </si>
  <si>
    <t>梁海洪</t>
  </si>
  <si>
    <t>王妹</t>
  </si>
  <si>
    <t>琼CB0130926</t>
  </si>
  <si>
    <t>91460100MA5TAPDX8M</t>
  </si>
  <si>
    <t>海南康一生堂大药房连锁有限公司白坡里分店</t>
  </si>
  <si>
    <t xml:space="preserve">  海南省海口市美兰区海府街道白坡里一路269号</t>
  </si>
  <si>
    <t>陈红</t>
  </si>
  <si>
    <t>琼CB0110927</t>
  </si>
  <si>
    <t>91460100MA5TAN4722</t>
  </si>
  <si>
    <t>海南康一生堂大药房连锁有限公司颐和年健康管理中心</t>
  </si>
  <si>
    <t>海口市美兰区海甸岛人民大道西侧52号蓝海鑫城一楼铺面</t>
  </si>
  <si>
    <t>罗春光</t>
  </si>
  <si>
    <t>琼CB0110928</t>
  </si>
  <si>
    <t>91460100MA5TAMPX6R</t>
  </si>
  <si>
    <t>海南鸿翔一心堂医药连锁有限公司海垦路二分店</t>
  </si>
  <si>
    <t>海口市龙华区海秀大道华侨新村入口西侧鸿华大厦2-05房</t>
  </si>
  <si>
    <t>陆丽萍</t>
  </si>
  <si>
    <t>琼CB0120929</t>
  </si>
  <si>
    <t>91460100MA5TAY3W0M</t>
  </si>
  <si>
    <t>海南鸿春堂药房连锁经营有限公司上丹花苑分店</t>
  </si>
  <si>
    <t>海口市琼山区兴丹路上丹花苑B区9栋18-11号铺面</t>
  </si>
  <si>
    <t>麦名菊</t>
  </si>
  <si>
    <t>吴伟英</t>
  </si>
  <si>
    <t>琼CB0130930</t>
  </si>
  <si>
    <t>91460100MA5TB9Q881</t>
  </si>
  <si>
    <t>海南鸿春堂药房连锁经营有限公司琼山红星路分店</t>
  </si>
  <si>
    <t>海口市琼山区红星路21号第四间铺面</t>
  </si>
  <si>
    <t>王秋人</t>
  </si>
  <si>
    <t>琼CB0130931</t>
  </si>
  <si>
    <t>91460100MA5TBBK42C</t>
  </si>
  <si>
    <t>海口振德堂为康药品超市</t>
  </si>
  <si>
    <t>海南省海口市秀英区秀英街道海玻路6号一楼商铺</t>
  </si>
  <si>
    <t>符妙婵</t>
  </si>
  <si>
    <t>琼CB0140932</t>
  </si>
  <si>
    <t>91469026MA5TK85M50</t>
  </si>
  <si>
    <t>海口百广堂大药房和平大道阳光店</t>
  </si>
  <si>
    <t>海南省海口市海甸和平大道26号加州阳光第一层1-6号房</t>
  </si>
  <si>
    <t>陈迁思</t>
  </si>
  <si>
    <t>吴曼若</t>
  </si>
  <si>
    <t>琼CB0110933</t>
  </si>
  <si>
    <t>91460108MA5TAQ7Y0N</t>
  </si>
  <si>
    <t>海口市养天和大药房德福店</t>
  </si>
  <si>
    <t>海南省海口市龙华区海垦街道滨濂北社区一里128号3栋一楼铺面102房</t>
  </si>
  <si>
    <t>李一平</t>
  </si>
  <si>
    <t>琼CB0140934</t>
  </si>
  <si>
    <t>91460105MA5TBD3A94</t>
  </si>
  <si>
    <t>海南永敬堂药业连锁经营有限公司三门坡分店</t>
  </si>
  <si>
    <t>海口市琼山区三门坡镇海榆街102号</t>
  </si>
  <si>
    <t>杨波</t>
  </si>
  <si>
    <t>琼CB0131935</t>
  </si>
  <si>
    <t>91460100MA5TA2DB52</t>
  </si>
  <si>
    <t>海口振德堂水头村大药房</t>
  </si>
  <si>
    <t>海口市秀英区海秀镇水头村3区2号</t>
  </si>
  <si>
    <t>谢爱武</t>
  </si>
  <si>
    <t>琼CB0140936</t>
  </si>
  <si>
    <t>91460105MA5TB8T68B</t>
  </si>
  <si>
    <t>海南华荣大药房连锁有限公司苍东村分店</t>
  </si>
  <si>
    <t>海口市龙华区城西镇苍西村1008号</t>
  </si>
  <si>
    <t>王俊芳</t>
  </si>
  <si>
    <t>陈太云</t>
  </si>
  <si>
    <t>琼CB0120937</t>
  </si>
  <si>
    <t>91460100MA5TATK548</t>
  </si>
  <si>
    <t>海南华荣大药房连锁有限公司文明路分店</t>
  </si>
  <si>
    <t xml:space="preserve"> 海南省海口市美兰区文明二横路109号</t>
  </si>
  <si>
    <t>周怀玲</t>
  </si>
  <si>
    <t>琼CB0110938</t>
  </si>
  <si>
    <t>91460100MA5TM94B2D</t>
  </si>
  <si>
    <t>海南康一生堂大药房连锁有限公司文明东路店</t>
  </si>
  <si>
    <t>中药材、中药饮片、中成药、化学药制剂、抗生素制剂、生化药品（以上不含冷藏、冷冻药品）***</t>
  </si>
  <si>
    <t>海口市美兰区文明东路46号A座1层2号商铺</t>
  </si>
  <si>
    <t>余海英</t>
  </si>
  <si>
    <t>琼CB0110939</t>
  </si>
  <si>
    <t>91460100MA5TB3D382</t>
  </si>
  <si>
    <t>海南康一生堂大药房连锁有限公司润德店</t>
  </si>
  <si>
    <t>海口市美兰区海甸六东路7号润德赛维阳光花园15号楼（右）15108房</t>
  </si>
  <si>
    <t>廖厚刚</t>
  </si>
  <si>
    <t>琼CB0110940</t>
  </si>
  <si>
    <t>91460100MA5TB3D2X2</t>
  </si>
  <si>
    <t>海口龙华振德堂永兴大药房</t>
  </si>
  <si>
    <t>海口市龙华区永兴街43号之一前楼</t>
  </si>
  <si>
    <t>王秋月</t>
  </si>
  <si>
    <t>吴芳</t>
  </si>
  <si>
    <t>琼CB0120941</t>
  </si>
  <si>
    <t>91460106MA5TBJAT5J</t>
  </si>
  <si>
    <t>海口中沙路振德堂大药房</t>
  </si>
  <si>
    <t>海口市龙华区中沙路头铺菜市场南面8-9号</t>
  </si>
  <si>
    <t>唐杰文</t>
  </si>
  <si>
    <t>琼CB0120942</t>
  </si>
  <si>
    <t>91460106MA5TBFQ33E</t>
  </si>
  <si>
    <t>海口振德堂亲民药店</t>
  </si>
  <si>
    <t>海口市龙华区城西路仁里村50号1楼铺面</t>
  </si>
  <si>
    <t>林明长</t>
  </si>
  <si>
    <t>韩雪</t>
  </si>
  <si>
    <t>琼CB0120943</t>
  </si>
  <si>
    <t>91460106MA5TBFQP33</t>
  </si>
  <si>
    <t>海口振德堂景德大药房</t>
  </si>
  <si>
    <t>海口市秀英区海秀镇水头上村6区18号</t>
  </si>
  <si>
    <t>李晶晶</t>
  </si>
  <si>
    <t>琼CB0140944</t>
  </si>
  <si>
    <t>91460105MA5TB09074K</t>
  </si>
  <si>
    <t>海口振德堂华海药房</t>
  </si>
  <si>
    <t>海口市美兰区大致坡镇东南街30号</t>
  </si>
  <si>
    <t>高伟</t>
  </si>
  <si>
    <t>陈小妹</t>
  </si>
  <si>
    <t>琼CB0111945</t>
  </si>
  <si>
    <t>91460108MA5TCMPK00</t>
  </si>
  <si>
    <t>海口振德堂玉雅大药房</t>
  </si>
  <si>
    <t>海口市琼山区红星村委会玉雅村38号</t>
  </si>
  <si>
    <t>侯小玲</t>
  </si>
  <si>
    <t>琼CB0131946</t>
  </si>
  <si>
    <t>91460107MA5TBRB9X2</t>
  </si>
  <si>
    <t>海口美兰华荣康利大药房</t>
  </si>
  <si>
    <t>海口市美兰区群上村22号群上广场1楼12号铺面</t>
  </si>
  <si>
    <t>钟冬</t>
  </si>
  <si>
    <t>琼CB0110947</t>
  </si>
  <si>
    <t>91460108MA5T7CNP43</t>
  </si>
  <si>
    <t>海南鸿春堂药房连锁经营有限公司灵山镇中云分店</t>
  </si>
  <si>
    <t>海南省海口市美兰区灵山镇灵中路中云小区53号铺面</t>
  </si>
  <si>
    <t>曾艳萍</t>
  </si>
  <si>
    <t>琼CB0110948</t>
  </si>
  <si>
    <t>91460100MA5TYQQ04U</t>
  </si>
  <si>
    <t>海南康圩药品连锁超市经营有限公司建国路分店</t>
  </si>
  <si>
    <t>海口市琼山区建国路17号-1号商铺</t>
  </si>
  <si>
    <t>何斌</t>
  </si>
  <si>
    <t>朱小妹</t>
  </si>
  <si>
    <t>吉金丹</t>
  </si>
  <si>
    <t>琼CB0130949</t>
  </si>
  <si>
    <t>91460100MA5TCYLE93</t>
  </si>
  <si>
    <t>海南华荣大药房连锁有限公司美兰三江分店</t>
  </si>
  <si>
    <t>海口市美兰区三江镇北街壹栋壹号铺面</t>
  </si>
  <si>
    <t>陈文雄</t>
  </si>
  <si>
    <t>林仕平</t>
  </si>
  <si>
    <t>琼CB0111950</t>
  </si>
  <si>
    <t>91460100MA5TCNDJ9M</t>
  </si>
  <si>
    <t>海口振德堂林苑广场药店</t>
  </si>
  <si>
    <t>海口市琼山区海府路136-2#-1号</t>
  </si>
  <si>
    <t>郑引</t>
  </si>
  <si>
    <t>琼CB0130951</t>
  </si>
  <si>
    <t>91460107MA5TC0LB1K</t>
  </si>
  <si>
    <t>海口国贸大厦百广堂大药房</t>
  </si>
  <si>
    <t>海口市龙华区龙昆北路国贸大厦A座第一、二层</t>
  </si>
  <si>
    <t>岑运秀</t>
  </si>
  <si>
    <t>琼CB0120952</t>
  </si>
  <si>
    <t>91460106MA5TCQ7R4G</t>
  </si>
  <si>
    <t>海口市养天和大药房南江花园店</t>
  </si>
  <si>
    <t>中药饮片、中成药、化学药制剂、抗生素制剂、生化药品、生物制品（仅限于OTC）（以上不含冷藏、冷冻药品）***</t>
  </si>
  <si>
    <t>海口市琼山区新大洲大道林村路11号南江花园107号商铺</t>
  </si>
  <si>
    <t>廖慕英</t>
  </si>
  <si>
    <t>琼CB0130953</t>
  </si>
  <si>
    <t>91460107MA5TCP8T4E</t>
  </si>
  <si>
    <t>海南华荣大药房连锁有限公司万亿堂分店</t>
  </si>
  <si>
    <t>海口市秀英区丽晶路保利中央海岸12#103号商铺</t>
  </si>
  <si>
    <t>何泽宁</t>
  </si>
  <si>
    <t>琼CB0140954</t>
  </si>
  <si>
    <t>91460100MA5TCBB24T</t>
  </si>
  <si>
    <t>海南华荣大药房连锁有限公司向荣村分店</t>
  </si>
  <si>
    <t>海口市秀英区向荣村三队365号</t>
  </si>
  <si>
    <t>饶寿文</t>
  </si>
  <si>
    <t>琼CB0140955</t>
  </si>
  <si>
    <t>91460100MA5TDLFU1T</t>
  </si>
  <si>
    <t>海口振德堂谭山药店</t>
  </si>
  <si>
    <t>中成药、化学药制剂、生化药品（限双轨制处方药）***</t>
  </si>
  <si>
    <t>海口市龙华区遵谭镇潭山东路15号</t>
  </si>
  <si>
    <t>李铭锋</t>
  </si>
  <si>
    <t>琼CB0121956</t>
  </si>
  <si>
    <t>91460106MA5TCND62A</t>
  </si>
  <si>
    <t>海南华荣大药房连锁有限公司大坡分店</t>
  </si>
  <si>
    <t>海口市琼山区大坡镇大坡大道158号</t>
  </si>
  <si>
    <t>吴乾明</t>
  </si>
  <si>
    <t>叶大柏</t>
  </si>
  <si>
    <t>琼CB0131957</t>
  </si>
  <si>
    <t>91460100MA5TCTMA9P</t>
  </si>
  <si>
    <t>海南华荣大药房连锁有限公司粤海物流城分店</t>
  </si>
  <si>
    <t>海口市美安高新区南海大道南侧美好路粤海商贸物流园迎街八号商铺</t>
  </si>
  <si>
    <t>许燕青</t>
  </si>
  <si>
    <t>琼CB0141958</t>
  </si>
  <si>
    <t>91460100MA5TDJH11W</t>
  </si>
  <si>
    <t>海口振德堂民安药店</t>
  </si>
  <si>
    <t>海口市琼山区文庄路日用厂宿舍楼9幢102房</t>
  </si>
  <si>
    <t>曾芳妹</t>
  </si>
  <si>
    <t>周春雨</t>
  </si>
  <si>
    <t>琼CB0130959</t>
  </si>
  <si>
    <t>91460107MA5TEJOW28</t>
  </si>
  <si>
    <t>海南康圩药品连锁超市经营有限公司和平北分店</t>
  </si>
  <si>
    <t>中药饮片、中成药、化学药制剂、抗生素制剂、生化药品、生物制品、蛋白同化制剂和肽类激素（限胰岛素）***</t>
  </si>
  <si>
    <t>海口市美兰区和平北路新桥大厦第壹幢底层叁号商场22-7、22-8号铺面</t>
  </si>
  <si>
    <t>符芳才</t>
  </si>
  <si>
    <t>许健</t>
  </si>
  <si>
    <t>琼CB0110960</t>
  </si>
  <si>
    <t>91460100MA5TEBF47C</t>
  </si>
  <si>
    <t>海口广安大药房三门坡文明街店</t>
  </si>
  <si>
    <t>海口市琼山区三门坡镇文明街16-2号</t>
  </si>
  <si>
    <t>乔艳玲</t>
  </si>
  <si>
    <t xml:space="preserve">    琼CB0131961</t>
  </si>
  <si>
    <t>91460107MA5TE8668X</t>
  </si>
  <si>
    <t>海口广安大兴丹药店</t>
  </si>
  <si>
    <t>海口市琼山区国兴街道攀丹社区中丹村12号1号铺面</t>
  </si>
  <si>
    <t>吕英善</t>
  </si>
  <si>
    <t>琼CB0130962</t>
  </si>
  <si>
    <t>91460107MA5TFD6K1H</t>
  </si>
  <si>
    <t>海口寿南山龙华大药房</t>
  </si>
  <si>
    <t>海口市龙华区龙华二横路1-9号</t>
  </si>
  <si>
    <t>马海莲</t>
  </si>
  <si>
    <t>许平桂</t>
  </si>
  <si>
    <t>琼CB0120963</t>
  </si>
  <si>
    <t>91460106MA5TFNM153</t>
  </si>
  <si>
    <t>海南鸿春堂药房连锁经营有限公司天鹅湾分店</t>
  </si>
  <si>
    <t>海口市美兰区琼山大道201号海南白马天鹅湾一期A地块16号楼23号商铺</t>
  </si>
  <si>
    <t>彭修玲</t>
  </si>
  <si>
    <t>琼CB0130964</t>
  </si>
  <si>
    <t>91460100MA5TFM7GXF</t>
  </si>
  <si>
    <t>海南广药晨菲大药房连锁有限公司建国路分店</t>
  </si>
  <si>
    <t>海南省海口市琼山区建国路17号-7号商铺</t>
  </si>
  <si>
    <t>琼CB0130966</t>
  </si>
  <si>
    <t>91460100MA5TH77N7U</t>
  </si>
  <si>
    <t>海口太极大药房海岛阳光店</t>
  </si>
  <si>
    <t>海南省海口市秀英区秀英街道海岛阳光二期43号商铺</t>
  </si>
  <si>
    <t>李强</t>
  </si>
  <si>
    <t>卢传军</t>
  </si>
  <si>
    <t>琼CB0140967</t>
  </si>
  <si>
    <t>91460000MA5TJHFM86</t>
  </si>
  <si>
    <t>海口太极大药房和平南店</t>
  </si>
  <si>
    <t>海南省海口市美兰区博爱街道南联路43-1</t>
  </si>
  <si>
    <t>吴清雪</t>
  </si>
  <si>
    <t>琼CB0110968</t>
  </si>
  <si>
    <t>91460000MA5TJ4LL21</t>
  </si>
  <si>
    <t>海口太极大药房龙桥店</t>
  </si>
  <si>
    <t>海南省海口市龙华区龙桥镇商业东路150号铺面</t>
  </si>
  <si>
    <t xml:space="preserve"> 符瑜达 </t>
  </si>
  <si>
    <t>刘晓燕</t>
  </si>
  <si>
    <t>琼CB0120969</t>
  </si>
  <si>
    <t xml:space="preserve">91460000MA5TK57C8G </t>
  </si>
  <si>
    <t>海口太极大药房红旗店</t>
  </si>
  <si>
    <t xml:space="preserve"> 海南省海口市琼山区红旗镇文明东路17号</t>
  </si>
  <si>
    <t>黎善利</t>
  </si>
  <si>
    <t>琼CB0130970</t>
  </si>
  <si>
    <t>91460000MA5TL0EB6L</t>
  </si>
  <si>
    <t>海口华健华荣龙塘达康大药房</t>
  </si>
  <si>
    <t xml:space="preserve"> 海南省海口市琼山区龙塘镇机关大道26号</t>
  </si>
  <si>
    <t>许书伟</t>
  </si>
  <si>
    <t>符桂珍</t>
  </si>
  <si>
    <t>琼CB0130971</t>
  </si>
  <si>
    <t>91460000MA5TKJGW7Y</t>
  </si>
  <si>
    <t>海口华健华荣卓森大药房</t>
  </si>
  <si>
    <t xml:space="preserve"> 海南省海口市秀英区海秀镇水头村8区42-1号</t>
  </si>
  <si>
    <t>卓书森</t>
  </si>
  <si>
    <t>黄柳红</t>
  </si>
  <si>
    <t>琼CB0140972</t>
  </si>
  <si>
    <t xml:space="preserve">  91460000MA5TKM2M4L</t>
  </si>
  <si>
    <t>海口广安大盐灶海德药店</t>
  </si>
  <si>
    <t>海南省海口市龙华区滨海大道35号1-1-S103商铺</t>
  </si>
  <si>
    <t xml:space="preserve">李柏川 </t>
  </si>
  <si>
    <t>张海珍</t>
  </si>
  <si>
    <t>琼CB0120973</t>
  </si>
  <si>
    <t>91460000MA5TKJCP4R</t>
  </si>
  <si>
    <t>海口百广堂海秀镇水头村药业大药房</t>
  </si>
  <si>
    <t xml:space="preserve"> 海南省海口市秀英区海秀镇水头村9区7号 </t>
  </si>
  <si>
    <t>赵俊龙</t>
  </si>
  <si>
    <t>卢冬京</t>
  </si>
  <si>
    <t>琼CB0140974</t>
  </si>
  <si>
    <t xml:space="preserve"> 91460400MA5TLAG14C</t>
  </si>
  <si>
    <t>海口寿南山利民药房</t>
  </si>
  <si>
    <t>海南省海口市秀英区24-16号海玻市场1号楼01层21号商铺</t>
  </si>
  <si>
    <t>黎晓冰</t>
  </si>
  <si>
    <t>王少萍</t>
  </si>
  <si>
    <t>琼CB0140975</t>
  </si>
  <si>
    <t>91460000MA5TKWU770</t>
  </si>
  <si>
    <t>海口寿南山利诚药房</t>
  </si>
  <si>
    <t>海南省海口市秀英区秀英小街菜市场内8号</t>
  </si>
  <si>
    <t>黎晓贤</t>
  </si>
  <si>
    <t>琼CB0140976</t>
  </si>
  <si>
    <t xml:space="preserve"> 91460000MA5TL0TD81</t>
  </si>
  <si>
    <t>海口太极大药房农垦店</t>
  </si>
  <si>
    <t xml:space="preserve"> 海南省海口市美兰区东湖里1号铺面</t>
  </si>
  <si>
    <t>琼CB0110061</t>
  </si>
  <si>
    <t>2025年9月3号</t>
  </si>
  <si>
    <t>91460000MA5TL8TW51</t>
  </si>
  <si>
    <t>海口圆康堂中沙海慧药品药房</t>
  </si>
  <si>
    <t>海南省海口市龙华区城西镇金花西路1号金城一品AB栋商住楼第一层商铺15号</t>
  </si>
  <si>
    <t>琼CB0120978</t>
  </si>
  <si>
    <t>91460000MA5TL1QT2P</t>
  </si>
  <si>
    <t>海口恒仁太极大药房有限公司</t>
  </si>
  <si>
    <t>海口市琼山区龙昆南路62号广昌花苑A栋第一层101号</t>
  </si>
  <si>
    <t>郑修丽</t>
  </si>
  <si>
    <t>琼CB0130979</t>
  </si>
  <si>
    <t>91460000MA5TLJ1B5R</t>
  </si>
  <si>
    <t>海口太极大药房三门坡康宝店</t>
  </si>
  <si>
    <t>海南省海口市琼山区三门坡镇文明街65号</t>
  </si>
  <si>
    <t>包可品</t>
  </si>
  <si>
    <t>王丽惠</t>
  </si>
  <si>
    <t>琼CB0130980</t>
  </si>
  <si>
    <t>91460000MA5TLB1Q6P</t>
  </si>
  <si>
    <t>海南鸿翔一心堂医药连锁有限公司海口灵山镇仙云路分店</t>
  </si>
  <si>
    <t>海南省海口市美兰区灵山镇仙云路88号（乾坤商业广场）</t>
  </si>
  <si>
    <t>高林芳</t>
  </si>
  <si>
    <t>琼CB0110981</t>
  </si>
  <si>
    <t>91460000MA5TLQJ09N</t>
  </si>
  <si>
    <t xml:space="preserve">海南鸿翔一心堂医药连锁有限公司海口美祥路分店 </t>
  </si>
  <si>
    <t>化学药制剂、抗生素制剂、中成药、中药材、中药饮片、生化药品、生物制品(以上不含冷冻药品）***</t>
  </si>
  <si>
    <t>海南省海口市美兰区美祥路18号</t>
  </si>
  <si>
    <t>琼CB0110982</t>
  </si>
  <si>
    <t>91460100MA5TLCD616</t>
  </si>
  <si>
    <t>海南华荣大药房连锁有限公司龙华路分店</t>
  </si>
  <si>
    <t>海南省海口市龙华区龙华路41号华达大厦首层2号铺面</t>
  </si>
  <si>
    <t>马特</t>
  </si>
  <si>
    <t>琼CB0120983</t>
  </si>
  <si>
    <t>91460100MA5TL3FU6M</t>
  </si>
  <si>
    <t>海口华健华荣康众大药房</t>
  </si>
  <si>
    <t>海南省海口市琼山区凤翔街道办高登东街231号</t>
  </si>
  <si>
    <t>覃雄志</t>
  </si>
  <si>
    <t>琼CB0130984</t>
  </si>
  <si>
    <t>91460000MA5TKWUJ55</t>
  </si>
  <si>
    <t>海口市养天和大药房锦湖店</t>
  </si>
  <si>
    <t>海南省海口市秀英区丘海一横路东方洋开发区第63小区内锦湖花苑商铺108号</t>
  </si>
  <si>
    <t>李燕</t>
  </si>
  <si>
    <t>郑素芬</t>
  </si>
  <si>
    <t>琼CB0120985</t>
  </si>
  <si>
    <t>91460000MA5TLMTL3G</t>
  </si>
  <si>
    <t>海口华健华荣民益大药房</t>
  </si>
  <si>
    <t>海南省海口市龙华区金宇街道东沙路北侧4号铺面</t>
  </si>
  <si>
    <t>孙红</t>
  </si>
  <si>
    <t>陈雪梅</t>
  </si>
  <si>
    <t>琼CB0120986</t>
  </si>
  <si>
    <t>91460000MA5TLH2060</t>
  </si>
  <si>
    <t>海口振德堂利隆大药房</t>
  </si>
  <si>
    <t>海南省海口市龙华区滨海街道龙华二横路12号</t>
  </si>
  <si>
    <t>刘碧蕊</t>
  </si>
  <si>
    <t>琼CB0120987</t>
  </si>
  <si>
    <t>91469030MA5TL4NX49</t>
  </si>
  <si>
    <t>海口振德堂永富大药房</t>
  </si>
  <si>
    <t>中成药、化学药制剂、抗生素制剂、生化药品、生物制品（以上不含冷藏、冷冻药品）</t>
  </si>
  <si>
    <t>海口市琼山区国兴街道办攀丹社区中丹村A6号铺面</t>
  </si>
  <si>
    <t>白海珠</t>
  </si>
  <si>
    <t>琼CB0130988</t>
  </si>
  <si>
    <t>91469025MA5TKBEU6K</t>
  </si>
  <si>
    <t>海口振德堂滨江大药房</t>
  </si>
  <si>
    <t>海南省海口市美兰区白龙街道文明东路98-3号铺面</t>
  </si>
  <si>
    <t>梁春柳</t>
  </si>
  <si>
    <t>琼CB0110989</t>
  </si>
  <si>
    <t>91460107MA5TLB9JXG</t>
  </si>
  <si>
    <t>海口振德堂谭文永阊大药房</t>
  </si>
  <si>
    <t>中成药、化学药制剂、抗生素制剂、生化药品、生物制品（以上不含冷藏、冷冻药品)</t>
  </si>
  <si>
    <t>海南省海口市琼山区三门坡镇谭文墟集贸市场3号</t>
  </si>
  <si>
    <t>陈有宝</t>
  </si>
  <si>
    <t>琼CB0130990</t>
  </si>
  <si>
    <t>91469033MA5TL9EY9U</t>
  </si>
  <si>
    <t>海口华健华荣康明大药房</t>
  </si>
  <si>
    <t>海南省海口市龙华区海垦街道海垦路华侨新村金年公寓11号楼</t>
  </si>
  <si>
    <t>黄敏娇</t>
  </si>
  <si>
    <t>罗绮霞</t>
  </si>
  <si>
    <t>吕静慧</t>
  </si>
  <si>
    <t>琼CB0120991</t>
  </si>
  <si>
    <t>91460000MA5TLH6G2T</t>
  </si>
  <si>
    <t>海口华健华荣金湖大药房</t>
  </si>
  <si>
    <t>中成药、化学药制剂、抗生素制剂、生化药品(以上不含冷藏、冷冻药品）</t>
  </si>
  <si>
    <t>海南省海口市龙华区金宇街道金湖街21号</t>
  </si>
  <si>
    <t>覃攀攀</t>
  </si>
  <si>
    <t>琼CB0120992</t>
  </si>
  <si>
    <t>91460000MA5TLPQP5W</t>
  </si>
  <si>
    <t>海口市养天和大药房龙辉店</t>
  </si>
  <si>
    <t>海南省海口市美兰区灵山镇顺达路8号滨江景苑15号楼1层108房</t>
  </si>
  <si>
    <t>侯玉玲</t>
  </si>
  <si>
    <t>琼CB0110140</t>
  </si>
  <si>
    <t>91469001MA5THF3Y3K</t>
  </si>
  <si>
    <t>海口华健华荣誉健大药房</t>
  </si>
  <si>
    <t>海南省海口市龙华区金宇街道金宇路中一大厦第2间铺面</t>
  </si>
  <si>
    <t>冯在明</t>
  </si>
  <si>
    <t>琼CB0120977</t>
  </si>
  <si>
    <t xml:space="preserve"> 91460000MA5TM16R4E</t>
  </si>
  <si>
    <t>海口太极大药房一中店</t>
  </si>
  <si>
    <t>中药饮片、中成药、化学药制剂、抗生素制剂、生物制品（以上不含冷藏、冷冻药品）***</t>
  </si>
  <si>
    <t>海南省海口市龙华区龙华路2号</t>
  </si>
  <si>
    <t>李国再</t>
  </si>
  <si>
    <t>黄妹</t>
  </si>
  <si>
    <t>琼CB0120994</t>
  </si>
  <si>
    <t>91460000MA5TMHT54Y</t>
  </si>
  <si>
    <t>海口振德堂金濂药品超市</t>
  </si>
  <si>
    <t xml:space="preserve"> 海南省海口市龙华区金宇街道南沙路金濂苑商铺第一层16号铺面</t>
  </si>
  <si>
    <t>琼CB0120996</t>
  </si>
  <si>
    <t xml:space="preserve"> 91469025MA5TMHK73W</t>
  </si>
  <si>
    <t>海口振德堂广聚堂大药房</t>
  </si>
  <si>
    <t>海南省海口市美兰区灵山镇新市墟涌潭村156号</t>
  </si>
  <si>
    <t>梁红霞</t>
  </si>
  <si>
    <t>琼CB0110997</t>
  </si>
  <si>
    <t xml:space="preserve"> 91469006MA5TMC1J7R</t>
  </si>
  <si>
    <t>海口广安大健寿堂大药房</t>
  </si>
  <si>
    <t>海南省海口市秀英区滨崖开发区新村东区一楼铺面</t>
  </si>
  <si>
    <t>陈飞鹰</t>
  </si>
  <si>
    <t>吴秋梅</t>
  </si>
  <si>
    <t>琼CB0140998</t>
  </si>
  <si>
    <t>91460000MA5TMK904P</t>
  </si>
  <si>
    <t>海口振德堂九济大药房</t>
  </si>
  <si>
    <t>海南省海口市美兰区新埠街道新埠大道8号海鲜大世界B栋1楼特美易购超市入口5号6号商铺</t>
  </si>
  <si>
    <t>朱江</t>
  </si>
  <si>
    <t>王泽态</t>
  </si>
  <si>
    <t>琼CB0110999</t>
  </si>
  <si>
    <t>91460000MA5TMK8F05</t>
  </si>
  <si>
    <t>海口市养天和大药房龙鹏店</t>
  </si>
  <si>
    <t>海南省海口市美兰区滨江西路西侧枫丹白露B区2#楼(幢)1层商铺103房</t>
  </si>
  <si>
    <t>陈雪花</t>
  </si>
  <si>
    <t>琼CB0111000</t>
  </si>
  <si>
    <t xml:space="preserve"> 91460000MA5TNDRW75</t>
  </si>
  <si>
    <t>海口广安大正和堂大药房</t>
  </si>
  <si>
    <t>中成药、化学药制剂、抗生素制剂、生物制品 （以上不含冷藏、冷冻药品）***</t>
  </si>
  <si>
    <t>海南省海口市龙华区中海锦城西二门16-107、108商铺</t>
  </si>
  <si>
    <t>王玉芳</t>
  </si>
  <si>
    <t>琼CB0121001</t>
  </si>
  <si>
    <t xml:space="preserve"> 91460000MA5TLT6987</t>
  </si>
  <si>
    <t>海口华健华荣健芝岛大药房</t>
  </si>
  <si>
    <t>中药材、中药饮片、中成药、化学药制剂、抗生素制剂、生化药品(以上不含冷藏、冷冻药品）***</t>
  </si>
  <si>
    <t>海南省海口市龙华区新坡镇新和街49号铺面</t>
  </si>
  <si>
    <t>彭妹</t>
  </si>
  <si>
    <t>陈晓辉</t>
  </si>
  <si>
    <t>琼CB0121002</t>
  </si>
  <si>
    <t xml:space="preserve"> 91460000MA5TLRNK0C</t>
  </si>
  <si>
    <t>海口华健华荣理通大药房</t>
  </si>
  <si>
    <t xml:space="preserve"> 海南省海口市美兰区演丰镇群庄村委会新市场路口(陈华民房屋大顶村2号)</t>
  </si>
  <si>
    <t>吴娟</t>
  </si>
  <si>
    <t>吴丽强</t>
  </si>
  <si>
    <t>琼CB0111003</t>
  </si>
  <si>
    <t>91460000MA5TME3C8A</t>
  </si>
  <si>
    <t>海口快九通新民大药房</t>
  </si>
  <si>
    <t>海南省海口市美兰区海府街道龙舌路15-2</t>
  </si>
  <si>
    <t>赖汉宣</t>
  </si>
  <si>
    <t>赖健新</t>
  </si>
  <si>
    <t>琼CB0111004</t>
  </si>
  <si>
    <t>91460000MA5TL2GJXW</t>
  </si>
  <si>
    <t>海口太极大药房下贤村店</t>
  </si>
  <si>
    <t>海南省海口市美兰区青年路下贤二村279-1号第1、2间铺面</t>
  </si>
  <si>
    <t>王太任</t>
  </si>
  <si>
    <t>琼CB0111005</t>
  </si>
  <si>
    <t>91460000MA5TMM977N</t>
  </si>
  <si>
    <t>海南鸿翔一心堂医药连锁有限公司海口和平北路分店</t>
  </si>
  <si>
    <t>中药材、中药饮片、中成药、化学药制剂、抗生素制剂、生化药品、生物制品***</t>
  </si>
  <si>
    <t xml:space="preserve"> 海南省海口市和平北路新桥大厦第2号房-1</t>
  </si>
  <si>
    <t>彭彩瑜</t>
  </si>
  <si>
    <t>琼CB0111006</t>
  </si>
  <si>
    <t>91460100MA5TNTUG9D</t>
  </si>
  <si>
    <t>海口圆康堂源新堂大药房</t>
  </si>
  <si>
    <t xml:space="preserve"> 海南省海口市琼山区府城街道办高登街东路188号(琼台书院32号32-4及32-5铺面)</t>
  </si>
  <si>
    <t>邓海楼</t>
  </si>
  <si>
    <t>琼CB0131007</t>
  </si>
  <si>
    <t>91460000MA5TNAHU97</t>
  </si>
  <si>
    <t>海口广安大乐康药房</t>
  </si>
  <si>
    <t xml:space="preserve"> 海南省海口市龙华区金牛路20号南滨骏园二期第一层103号商铺</t>
  </si>
  <si>
    <t>曾梅</t>
  </si>
  <si>
    <t>琼CB0121008</t>
  </si>
  <si>
    <t>91460000MA5TP85R3P</t>
  </si>
  <si>
    <t>海口广安大东升药房</t>
  </si>
  <si>
    <t xml:space="preserve"> 海南省海口市琼山区三门坡镇东升街47-2号</t>
  </si>
  <si>
    <t>陈世伦</t>
  </si>
  <si>
    <t>琼CB0131009</t>
  </si>
  <si>
    <t>2020年10月19日</t>
  </si>
  <si>
    <t>91460000MA5TLF6L83</t>
  </si>
  <si>
    <t>海口寿南山琼州药店</t>
  </si>
  <si>
    <t>海南省海口市龙华区龙华路5号-5</t>
  </si>
  <si>
    <t>伍宁</t>
  </si>
  <si>
    <t>马建中</t>
  </si>
  <si>
    <t>琼CB0121010</t>
  </si>
  <si>
    <t>91469030MA5TL3N28J</t>
  </si>
  <si>
    <t>海口太极大药房观澜湖店</t>
  </si>
  <si>
    <t xml:space="preserve"> 海南省海口市龙华区龙桥镇惠农路19号</t>
  </si>
  <si>
    <t>彭烈琼</t>
  </si>
  <si>
    <t>琼CB0121011</t>
  </si>
  <si>
    <t>91460000MA5TNXDG1M</t>
  </si>
  <si>
    <t>海口振德堂御善大药房</t>
  </si>
  <si>
    <t>海南省海口市美兰区演丰镇演东村委会瑶城村瑶城三路22号</t>
  </si>
  <si>
    <t>李虹</t>
  </si>
  <si>
    <t>杨财</t>
  </si>
  <si>
    <t>琼CB0111012</t>
  </si>
  <si>
    <t xml:space="preserve"> 91469033MA5TLD5P9E</t>
  </si>
  <si>
    <t>海口市养天和大药房海盛店</t>
  </si>
  <si>
    <t>海南省海口市秀英区长流镇琼华村321号</t>
  </si>
  <si>
    <t>曾武</t>
  </si>
  <si>
    <t>谢晶晶</t>
  </si>
  <si>
    <t>琼CB0141013</t>
  </si>
  <si>
    <t>91460000MA5TNTHQ8L</t>
  </si>
  <si>
    <t>海口振德堂吉慧大药房</t>
  </si>
  <si>
    <t>海南省海口市秀英区西秀镇长滨西四街1号华盛国际公寓3号楼1层S3-116</t>
  </si>
  <si>
    <t>戴思慧</t>
  </si>
  <si>
    <t>冯开吉</t>
  </si>
  <si>
    <t>琼CB0141014</t>
  </si>
  <si>
    <t>91469002MA5TLL282X</t>
  </si>
  <si>
    <t>海口振德堂鸿升大药房</t>
  </si>
  <si>
    <t>海南省海口市龙华区海垦街道海秀中路82号雅莊花园商住楼A栋一层102商铺</t>
  </si>
  <si>
    <t>林颖</t>
  </si>
  <si>
    <t>琼CB0121015</t>
  </si>
  <si>
    <t xml:space="preserve"> 91460000MA5TMMUH2P</t>
  </si>
  <si>
    <t>海口振德堂春杏药品超市</t>
  </si>
  <si>
    <t>海南省海口市秀英区长流镇长生路161号</t>
  </si>
  <si>
    <t>洪海燕</t>
  </si>
  <si>
    <t>王喜丁</t>
  </si>
  <si>
    <t>琼CB0141016</t>
  </si>
  <si>
    <t xml:space="preserve"> 91460107MA5TK8D9XG</t>
  </si>
  <si>
    <t>海口振德堂和兴大药房</t>
  </si>
  <si>
    <t>海南省海口市秀英区永兴镇永北街53号</t>
  </si>
  <si>
    <t>符妙玲</t>
  </si>
  <si>
    <t>杜爱令</t>
  </si>
  <si>
    <t>琼CB0141017</t>
  </si>
  <si>
    <t>91460000MA5TJU5H9L</t>
  </si>
  <si>
    <t>海口快九通永华堂药店</t>
  </si>
  <si>
    <t>海南省海口市秀英区东山镇中山路26号</t>
  </si>
  <si>
    <t>吴桂琼</t>
  </si>
  <si>
    <t>吴丹丹</t>
  </si>
  <si>
    <t>琼CB0141018</t>
  </si>
  <si>
    <t xml:space="preserve"> 91460000MA5TMEWX4D</t>
  </si>
  <si>
    <t>海口快九通为民堂药店</t>
  </si>
  <si>
    <t>海南省海口市秀英区东山镇市场街34号</t>
  </si>
  <si>
    <t>覃昭荣</t>
  </si>
  <si>
    <t>周海娃</t>
  </si>
  <si>
    <t>琼CB0141019</t>
  </si>
  <si>
    <t xml:space="preserve"> 91460000MA5TME57XH</t>
  </si>
  <si>
    <t>海口快九通民福药店</t>
  </si>
  <si>
    <t>海南省海口市秀英区东山镇中山路4号</t>
  </si>
  <si>
    <t>陈丽燕</t>
  </si>
  <si>
    <t>琼CB0141020</t>
  </si>
  <si>
    <t xml:space="preserve"> 91460000MA5TMCG744</t>
  </si>
  <si>
    <t>海口快九通众康源药行</t>
  </si>
  <si>
    <t>中药饮片、中成药、化学药制剂、抗生素制剂、生化药品、生物制品（以上不含冷藏、冷冻药品)***</t>
  </si>
  <si>
    <t>海南省海口市龙华区金宇东路19号海城小区A栋一层02号铺面</t>
  </si>
  <si>
    <t>伍声乐</t>
  </si>
  <si>
    <t>伍丽</t>
  </si>
  <si>
    <t>琼CB0121021</t>
  </si>
  <si>
    <t>91460000MA5TLL2B74</t>
  </si>
  <si>
    <t>海口快九通和顺药店</t>
  </si>
  <si>
    <t>海南省海口市琼山区三门坡镇谭新居委会谭文集贸市场1号</t>
  </si>
  <si>
    <t>陈丹</t>
  </si>
  <si>
    <t>琼CB0131022</t>
  </si>
  <si>
    <t xml:space="preserve"> 91460000MA5TN8CB6J</t>
  </si>
  <si>
    <t>海口快九通康寿药店</t>
  </si>
  <si>
    <t xml:space="preserve"> 海南省海口市琼山区三门坡镇谭文墟新建东街1-1</t>
  </si>
  <si>
    <t>周武</t>
  </si>
  <si>
    <t>周慧</t>
  </si>
  <si>
    <t>琼CB0131023</t>
  </si>
  <si>
    <t>91460000MA5TLWC19J</t>
  </si>
  <si>
    <t>海口快九通君康药店</t>
  </si>
  <si>
    <t xml:space="preserve"> 海南省海口市琼山区大坡镇大坡大道107-1号</t>
  </si>
  <si>
    <t>李良</t>
  </si>
  <si>
    <t>琼CB0131024</t>
  </si>
  <si>
    <t>91460000MA5TN68B5A</t>
  </si>
  <si>
    <t>海口振德堂永康大药房</t>
  </si>
  <si>
    <t>海南省海口市美兰区大致坡镇琼东南街20号</t>
  </si>
  <si>
    <t>王云</t>
  </si>
  <si>
    <t>王勤敏</t>
  </si>
  <si>
    <t>琼CB0111025</t>
  </si>
  <si>
    <t>91469035MA5TLMUK15</t>
  </si>
  <si>
    <t>海口振德堂百众药品店</t>
  </si>
  <si>
    <t>海南省海口市龙华区滨海街道滨海新村212号</t>
  </si>
  <si>
    <t>邢益雨</t>
  </si>
  <si>
    <t>琼CB0121026</t>
  </si>
  <si>
    <t xml:space="preserve"> 91460000MA5TJY631Q</t>
  </si>
  <si>
    <t>海口华健华荣民生大药房</t>
  </si>
  <si>
    <t xml:space="preserve"> 海南省海口市秀英区石山镇解放南街115号</t>
  </si>
  <si>
    <t>杨碧茹</t>
  </si>
  <si>
    <t>琼CB0141027</t>
  </si>
  <si>
    <t xml:space="preserve"> 91460000MA5TN7CT08</t>
  </si>
  <si>
    <t>海口华健华荣勇春大药房</t>
  </si>
  <si>
    <t xml:space="preserve"> 海南省海口市美兰区三江镇榜坡一街4号</t>
  </si>
  <si>
    <t>何小云</t>
  </si>
  <si>
    <t>陈明亮</t>
  </si>
  <si>
    <t>琼CB0111028</t>
  </si>
  <si>
    <t>91460000MA5TM1PR52</t>
  </si>
  <si>
    <t>海口华健华荣开拓大药房</t>
  </si>
  <si>
    <t>海南省海口市美兰区三江镇新民街40号</t>
  </si>
  <si>
    <t>黄庆飞</t>
  </si>
  <si>
    <t>郑亚恋</t>
  </si>
  <si>
    <t>琼CB0111029</t>
  </si>
  <si>
    <t>91460000MA5TME9F0N</t>
  </si>
  <si>
    <t>海口华健华荣东昌大药房</t>
  </si>
  <si>
    <t>海南省海口市琼山区大坡镇白石溪墟白石溪大道191号</t>
  </si>
  <si>
    <t>周广勇</t>
  </si>
  <si>
    <t>琼CB0131030</t>
  </si>
  <si>
    <t>91460000MA5TMHXA0Q</t>
  </si>
  <si>
    <t>海口华健华荣百姓大药房</t>
  </si>
  <si>
    <t>海南省海口市秀英区东山镇市场街10号</t>
  </si>
  <si>
    <t>陈建军</t>
  </si>
  <si>
    <t>符东倩</t>
  </si>
  <si>
    <t>琼CB0141031</t>
  </si>
  <si>
    <t>91460000MA5TMX5Y22</t>
  </si>
  <si>
    <t>海口华健华荣红叶大药房</t>
  </si>
  <si>
    <t xml:space="preserve"> 海南省海口市美兰区白沙街道板桥路8号方圆花苑2号商店</t>
  </si>
  <si>
    <t>陈英</t>
  </si>
  <si>
    <t>李坚</t>
  </si>
  <si>
    <t>琼CB0111032</t>
  </si>
  <si>
    <t>91460000MA5TMGAC8G</t>
  </si>
  <si>
    <t>国药控股专业药房连锁（海南）有限公司济坤店</t>
  </si>
  <si>
    <t>海南省海口市龙华区龙华路29号龙华商城第7号铺面</t>
  </si>
  <si>
    <t>符国丽</t>
  </si>
  <si>
    <t>琼CB0121033</t>
  </si>
  <si>
    <t>91460100MA5TUN1484</t>
  </si>
  <si>
    <t xml:space="preserve">国药控股专业药房连锁（海南）有限公司琼山店 </t>
  </si>
  <si>
    <t>海南省海口市琼山区建国路14号第一层铺面</t>
  </si>
  <si>
    <t>琼CB0131034</t>
  </si>
  <si>
    <t>91460100MA5TUNM76J</t>
  </si>
  <si>
    <t>海口振德堂海德大药房</t>
  </si>
  <si>
    <t>海南省海口市龙华区滨海街道滨海大道35号绿地海德公馆1号楼1单元S111</t>
  </si>
  <si>
    <t>周鹏</t>
  </si>
  <si>
    <t>邝继应</t>
  </si>
  <si>
    <t>周景洲</t>
  </si>
  <si>
    <t>琼CB0121035</t>
  </si>
  <si>
    <t>91460000MA5TW0C03J</t>
  </si>
  <si>
    <t>海口太极大药房润龙店</t>
  </si>
  <si>
    <t xml:space="preserve"> 海南省海口市琼山区海德路1-3号润龙花园（一期）1＃楼1层11号商铺</t>
  </si>
  <si>
    <t>吴清辉</t>
  </si>
  <si>
    <t>潘小萌</t>
  </si>
  <si>
    <t>陈春丽</t>
  </si>
  <si>
    <t>琼CB0131036</t>
  </si>
  <si>
    <t xml:space="preserve"> 91460000MA5TUYYQ82</t>
  </si>
  <si>
    <t>海南千方大药房连锁经营有限公司高坡村分店</t>
  </si>
  <si>
    <t xml:space="preserve"> 海南省海口市龙华区高坡下村443号</t>
  </si>
  <si>
    <t>琼CB0121037</t>
  </si>
  <si>
    <t>91460100MA5TW1NM6N</t>
  </si>
  <si>
    <t>海口振德堂同心大药房</t>
  </si>
  <si>
    <t>海南省海口市美兰区人民路街道沿江二西路财银小区C栋商住楼1层第一号（106）</t>
  </si>
  <si>
    <t>李建茂</t>
  </si>
  <si>
    <t>蔡兴锐</t>
  </si>
  <si>
    <t>琼CB0111038</t>
  </si>
  <si>
    <t>91460000MA5TWA2A9Y</t>
  </si>
  <si>
    <t>海口市养天和大药房福隆店</t>
  </si>
  <si>
    <t>海南省海口市秀英区海港路23-2号福隆广场（二期）D栋2号商铺</t>
  </si>
  <si>
    <t>陈文松</t>
  </si>
  <si>
    <t>毛秋华</t>
  </si>
  <si>
    <t>琼CB0141039</t>
  </si>
  <si>
    <t>91460000MA5TWC480T</t>
  </si>
  <si>
    <t>海南千方大药房连锁经营有限公司天鹅湾分店</t>
  </si>
  <si>
    <t>海南省海口市美兰区琼山大道201号海南白马天鹅湾一期3901-B地块15#楼一层03号商铺</t>
  </si>
  <si>
    <t>吴秋丽</t>
  </si>
  <si>
    <t>赵珂</t>
  </si>
  <si>
    <t>崔梁伟</t>
  </si>
  <si>
    <t>琼CB0111040</t>
  </si>
  <si>
    <t>91460000MA5TWDX29M</t>
  </si>
  <si>
    <t>海口市养天和大药房华盛店</t>
  </si>
  <si>
    <t>海南省海口市秀英区长海大道14号华盛·中央公园一期商业部分（幢）1（层）S126号</t>
  </si>
  <si>
    <t>赖青栋</t>
  </si>
  <si>
    <t>陈碧文</t>
  </si>
  <si>
    <t>琼CB0141041</t>
  </si>
  <si>
    <t>91460000MA5TW1XL1Q</t>
  </si>
  <si>
    <t>海南鸿春堂药房连锁经营有限公司世纪大道鸿天阁分店</t>
  </si>
  <si>
    <t>海南省海口市美兰区世纪大道8号鸿天阁商业裙楼（南区）B#110房</t>
  </si>
  <si>
    <t>琼CB0111042</t>
  </si>
  <si>
    <t>91460100MA5TWWWN6W</t>
  </si>
  <si>
    <t>海口市养天和大药房丁村店</t>
  </si>
  <si>
    <t>海南省海口市龙华区城西镇丁村307号</t>
  </si>
  <si>
    <t>周金花</t>
  </si>
  <si>
    <t>王海丽</t>
  </si>
  <si>
    <t>琼CB0121043</t>
  </si>
  <si>
    <t>91460000MA5TX66N5G</t>
  </si>
  <si>
    <t>海口市养天和大药房头铺店</t>
  </si>
  <si>
    <t>海南省海口市龙华区城西镇头铺村六巷2号-</t>
  </si>
  <si>
    <t>陈海荣</t>
  </si>
  <si>
    <t>琼CB0121044</t>
  </si>
  <si>
    <t>91460000MA5TX4HCXG</t>
  </si>
  <si>
    <t>海口广安大海济堂大药房</t>
  </si>
  <si>
    <t>海南省海口市龙华区农垦海秀干休所门口房屋一层</t>
  </si>
  <si>
    <t>韩爱妹</t>
  </si>
  <si>
    <t>冯晓泉</t>
  </si>
  <si>
    <t>琼CB0121045</t>
  </si>
  <si>
    <t>91460000MA5TUUQ38L</t>
  </si>
  <si>
    <t>海口振德堂同富生大药房</t>
  </si>
  <si>
    <t>海南省海口市美兰区演丰镇美兰墟振兴路125号</t>
  </si>
  <si>
    <t>符海珍</t>
  </si>
  <si>
    <t>琼CB0111046</t>
  </si>
  <si>
    <t>91460400MA5TQ6E50T</t>
  </si>
  <si>
    <t>海口振德堂健养大药房</t>
  </si>
  <si>
    <t>海南省海口市美兰区演丰镇瑶城农贸市场一号商铺</t>
  </si>
  <si>
    <t>颜仁禄</t>
  </si>
  <si>
    <t>陈泰弘</t>
  </si>
  <si>
    <t>饶波</t>
  </si>
  <si>
    <t>琼CB0111047</t>
  </si>
  <si>
    <t>91469028MA5TUU5G0F</t>
  </si>
  <si>
    <t>海口市养天和大药房龙璟店</t>
  </si>
  <si>
    <t>海南省海口市美兰区海甸五西路北侧恒大美丽沙天璟商业广场S4-120、121号</t>
  </si>
  <si>
    <t>琼CB0111048</t>
  </si>
  <si>
    <t>91460000MA5TXB8R40</t>
  </si>
  <si>
    <t>海口百广堂龙泉大道药店</t>
  </si>
  <si>
    <t>海南省海口市龙华区龙泉镇龙泉大道48号</t>
  </si>
  <si>
    <t>蔡丽珠</t>
  </si>
  <si>
    <t>潘书明</t>
  </si>
  <si>
    <t>琼CB0121049</t>
  </si>
  <si>
    <t>91460000MA5TX6K22C</t>
  </si>
  <si>
    <t>海口华健华荣健安大药房</t>
  </si>
  <si>
    <t>海南省海口市琼山区凤翔街道办凤翔西路14号帝和华庭3栋1层04号商铺</t>
  </si>
  <si>
    <t>王长青</t>
  </si>
  <si>
    <t>梁颜</t>
  </si>
  <si>
    <t>琼CB0131051</t>
  </si>
  <si>
    <t>91460000MA5TX43G3L</t>
  </si>
  <si>
    <t>海南鸿翔一心堂医药连锁有限公司海口伊泰天骄小区分店</t>
  </si>
  <si>
    <t>海南省海口市秀英区滨海大道南侧长流起步区伊泰天骄住宅小区（三期）C栋1层S101室</t>
  </si>
  <si>
    <t>雷玉兰</t>
  </si>
  <si>
    <t>琼CB0141052</t>
  </si>
  <si>
    <t>91460100MA5TWLGF91</t>
  </si>
  <si>
    <t>海南鸿翔一心堂医药连锁有限公司海口吉宝小区分店</t>
  </si>
  <si>
    <t>海南省海口市龙华区金牛路5号吉宝佳园1号楼第1层商铺02号</t>
  </si>
  <si>
    <t>欧春娟</t>
  </si>
  <si>
    <t>琼CB0121053</t>
  </si>
  <si>
    <t>91460100MA5TXDHR70</t>
  </si>
  <si>
    <t>海口市养天和大药房紫玉店</t>
  </si>
  <si>
    <t>海南省海口市龙华区龙昆南路8号海口酒钢大酒店C1区</t>
  </si>
  <si>
    <t>蔡培</t>
  </si>
  <si>
    <t>琼CB0121054</t>
  </si>
  <si>
    <t>91460000MA5TY03L96</t>
  </si>
  <si>
    <t>海口市养天和大药房龙辰店</t>
  </si>
  <si>
    <t>海南省海口市美兰区世纪大道3号世纪海岸第1层110-2号房</t>
  </si>
  <si>
    <t>林瑛</t>
  </si>
  <si>
    <t>琼CB0111055</t>
  </si>
  <si>
    <t>91460000MA5TXFYQ2J</t>
  </si>
  <si>
    <t>海南鸿翔一心堂医药连锁有限公司海口伊甸家园小区分店</t>
  </si>
  <si>
    <t>海南省海口市美兰区海甸岛五西路70号伊甸家园住宅小区1号楼1层铺面</t>
  </si>
  <si>
    <t>赵远勤</t>
  </si>
  <si>
    <t>琼CB0111056</t>
  </si>
  <si>
    <t>91460100MA5TW4PG83</t>
  </si>
  <si>
    <t>海口市养天和大药房龙博店</t>
  </si>
  <si>
    <t>海南省海口市秀英区金福路6号文博府10栋一层商铺106</t>
  </si>
  <si>
    <t>琼CB0141057</t>
  </si>
  <si>
    <t>91460000MA5TXP7135</t>
  </si>
  <si>
    <t>海南鸿翔一心堂医药连锁有限公司海口碧桂园小区分店</t>
  </si>
  <si>
    <t>海南省海口市龙华区城西片区F-1-7-2地块碧桂园·中央首府二期1号楼商铺S101号</t>
  </si>
  <si>
    <t>林志英</t>
  </si>
  <si>
    <t>琼CB0121058</t>
  </si>
  <si>
    <t>91460100MA5TY77L32</t>
  </si>
  <si>
    <t>海南鸿翔一心堂医药连锁有限公司海口南海幸福城小区分店</t>
  </si>
  <si>
    <t>海南省海口市龙华区南海大道170号南海·幸福城二期一阶段6号楼（栋）（层）S103号</t>
  </si>
  <si>
    <t>李金凤</t>
  </si>
  <si>
    <t>琼CB0121059</t>
  </si>
  <si>
    <t>91460100MA5TXHL452</t>
  </si>
  <si>
    <t>海南鸿翔一心堂医药连锁有限公司海口国贸路二分店</t>
  </si>
  <si>
    <t>海南省海口市龙华区国贸大道56号北京大厦1层B商铺</t>
  </si>
  <si>
    <t>闫娜</t>
  </si>
  <si>
    <t>琼CB0121060</t>
  </si>
  <si>
    <t>91460100MA5TXHK65E</t>
  </si>
  <si>
    <t>海口振德堂世纪佳城药房</t>
  </si>
  <si>
    <t>海南省海口市琼山区滨江街道办滨江路388号滨江世纪佳城北区二期S111铺面商业5＃楼</t>
  </si>
  <si>
    <t>王椿婷</t>
  </si>
  <si>
    <t>马小花</t>
  </si>
  <si>
    <t>琼CB0131061</t>
  </si>
  <si>
    <t>91460000MA5TWM816X</t>
  </si>
  <si>
    <t>海南鸿翔一心堂医药连锁有限公司海口美高梅小区分店</t>
  </si>
  <si>
    <t>海南省海口市秀英区长滨五路4号海口长流起步区0402、0405地块5号楼一层商铺24</t>
  </si>
  <si>
    <t>彭妮</t>
  </si>
  <si>
    <t>琼CB0141062</t>
  </si>
  <si>
    <t>91460100MA5TX5EW78</t>
  </si>
  <si>
    <t>海口百广堂海彤药店</t>
  </si>
  <si>
    <t>海南省海口市美兰区海甸街道海彤路17号</t>
  </si>
  <si>
    <t>杨蕊</t>
  </si>
  <si>
    <t>贝土妹</t>
  </si>
  <si>
    <t>琼CB0111064</t>
  </si>
  <si>
    <t>91460000MA5TY1HC7E</t>
  </si>
  <si>
    <t>海口市养天和大药房首丹店</t>
  </si>
  <si>
    <t>海南省海口市琼山区首丹村36号</t>
  </si>
  <si>
    <t>王帅</t>
  </si>
  <si>
    <t>琼CB0131065</t>
  </si>
  <si>
    <t>91460000MA5TY8PE3Q</t>
  </si>
  <si>
    <t>海口市养天和大药房龙启店</t>
  </si>
  <si>
    <t>海南省海口市龙华区盐灶路北侧绿地海德公馆2＃楼（幢）2-2＃单元2.1（层）S102号房</t>
  </si>
  <si>
    <t>赵婷婷</t>
  </si>
  <si>
    <t>琼CB0121066</t>
  </si>
  <si>
    <t>91460000MA5TYAUN49</t>
  </si>
  <si>
    <t>海口市养天和大药房龙昆店（个人独资）</t>
  </si>
  <si>
    <t>海南省海口市琼山区府城街道办龙昆南路75号红城湖国际广场商务楼一层铺面-1</t>
  </si>
  <si>
    <t>王妚扬</t>
  </si>
  <si>
    <t>张丽霞</t>
  </si>
  <si>
    <t>琼CB0121067</t>
  </si>
  <si>
    <t>91460000MA5TYQ1132</t>
  </si>
  <si>
    <t>海南鸿翔一心堂医药连锁有限公司海口美俗路分店</t>
  </si>
  <si>
    <t>海南省海口市秀英区美俗路9号蓝海佳园小区5幢01房屋</t>
  </si>
  <si>
    <t>周燕灵</t>
  </si>
  <si>
    <t>琼CB0141068</t>
  </si>
  <si>
    <t>91460100MA5TYKCL0U</t>
  </si>
  <si>
    <t>海口华健华荣百草堂大药房</t>
  </si>
  <si>
    <t>海南省海口市秀英区西秀镇海长流一期8号楼场地</t>
  </si>
  <si>
    <t>贾燕</t>
  </si>
  <si>
    <t>姜福丽</t>
  </si>
  <si>
    <t>琼CB0141069</t>
  </si>
  <si>
    <t>91460000MA5TYR3D7D</t>
  </si>
  <si>
    <t>海南鸿春堂药房连锁经营有限公司龙泉镇南街分店</t>
  </si>
  <si>
    <t>海南省海口市龙华区龙泉镇南街102号</t>
  </si>
  <si>
    <t>琼CB0121070</t>
  </si>
  <si>
    <t>91460100MA5TYEMY4H</t>
  </si>
  <si>
    <t>海口市养天和大药房明光店</t>
  </si>
  <si>
    <t>海南省海口市琼山区龙昆南路二横路10号华丰大厦（幢）1（层）商铺10-5</t>
  </si>
  <si>
    <t>陈海彬</t>
  </si>
  <si>
    <t>孙东业</t>
  </si>
  <si>
    <t>琼CB0131071</t>
  </si>
  <si>
    <t>91460000MA5TY9P36X</t>
  </si>
  <si>
    <t>海南鸿春堂药房连锁经营有限公司振兴南路美舍分店</t>
  </si>
  <si>
    <t>海南省海口市美兰区振兴南路19号清菁美舍（商铺）112-1</t>
  </si>
  <si>
    <t>韩惊雷</t>
  </si>
  <si>
    <t>陆以芬</t>
  </si>
  <si>
    <t>琼CB0111072</t>
  </si>
  <si>
    <t>91460000MA5TYAUX6N</t>
  </si>
  <si>
    <t>海口华健华荣景灏大药房</t>
  </si>
  <si>
    <t>海南省海口市美兰区白沙街道文明东路50号1栋106号</t>
  </si>
  <si>
    <t>吴艳芳</t>
  </si>
  <si>
    <t>何孟丽</t>
  </si>
  <si>
    <t>琼CB0111073</t>
  </si>
  <si>
    <t>91460000MA5TNHK01G</t>
  </si>
  <si>
    <t>海口太极大药房山高村店（个人独资）</t>
  </si>
  <si>
    <t>海南省海口市龙华区城西镇山高村310号102铺面</t>
  </si>
  <si>
    <t>周发游</t>
  </si>
  <si>
    <t>罗振英</t>
  </si>
  <si>
    <t>符彩俏</t>
  </si>
  <si>
    <t>琼CB0121074</t>
  </si>
  <si>
    <t>91460000MA5U0L6J4G</t>
  </si>
  <si>
    <t>海口广安大康明惠大药房</t>
  </si>
  <si>
    <t>海南省海口市龙华区城西横路（华庭建材城）第一层A01铺面</t>
  </si>
  <si>
    <t>庄国明</t>
  </si>
  <si>
    <t>琼CB0121075</t>
  </si>
  <si>
    <t>91460000MA5TYQ7K73</t>
  </si>
  <si>
    <t>海口市养天和大药房精英店</t>
  </si>
  <si>
    <t>海南省海口市龙华区龙昆北路国贸中心省纺织品进出口公司宿舍8栋102房</t>
  </si>
  <si>
    <t>莫礼</t>
  </si>
  <si>
    <t>陈晓艳</t>
  </si>
  <si>
    <t>琼CB0121076</t>
  </si>
  <si>
    <t>91460000MA5TY6Y197</t>
  </si>
  <si>
    <t>海南鸿翔一心堂医药连锁有限公司海口海港路分店</t>
  </si>
  <si>
    <t>海南省海口市秀英区海港路东侧23号逸海楼一层1-1A号铺面</t>
  </si>
  <si>
    <t>琼CB0141077</t>
  </si>
  <si>
    <t>91460100MA5TYKD05C</t>
  </si>
  <si>
    <t>海口华健华荣朱姜米大药房</t>
  </si>
  <si>
    <t>海南省海口市美兰区海甸街道白沙门上村1号1-14号铺面</t>
  </si>
  <si>
    <t>朱柯全</t>
  </si>
  <si>
    <t>黄诚芬</t>
  </si>
  <si>
    <t>琼CB0111078</t>
  </si>
  <si>
    <t>91460000MA5TYLPM4R</t>
  </si>
  <si>
    <t>海口华健华荣康源大药房</t>
  </si>
  <si>
    <t>海南省海口市美兰区白龙街道渡头村经济社100-1号</t>
  </si>
  <si>
    <t>刘杨鹏</t>
  </si>
  <si>
    <t>温俊刚</t>
  </si>
  <si>
    <t>琼CB0111079</t>
  </si>
  <si>
    <t>91460000MA5TYCU1XF</t>
  </si>
  <si>
    <t>海口市养天和大药房滨江海岸店</t>
  </si>
  <si>
    <t>海南省海口市美兰区海甸一东路23号滨江海岸三期（一期）6、7号楼1-2层6-102号房</t>
  </si>
  <si>
    <t>矫立琴</t>
  </si>
  <si>
    <t>琼CB0111080</t>
  </si>
  <si>
    <t>91460000MA5TXMP44P</t>
  </si>
  <si>
    <t>海南鸿翔一心堂医药连锁有限公司海口侨达花园小区分店</t>
  </si>
  <si>
    <t>海南省海口市美兰区人民大道45号侨达花园铺面07、08号</t>
  </si>
  <si>
    <t>李珍珍</t>
  </si>
  <si>
    <t>琼CB0111081</t>
  </si>
  <si>
    <t>91460100MA5U17N475</t>
  </si>
  <si>
    <t>海口百广堂薛村大药房（个人独资）</t>
  </si>
  <si>
    <t>海南省海口市龙华区城西镇薛村龙华小学旁68号铺面</t>
  </si>
  <si>
    <t>王海雯</t>
  </si>
  <si>
    <t>文寸霞</t>
  </si>
  <si>
    <t>琼CB0121082</t>
  </si>
  <si>
    <t>91460000MA5U1HN60L</t>
  </si>
  <si>
    <t>海南千方大药房连锁经营有限公司业里分店</t>
  </si>
  <si>
    <t>海南省海口市秀英区海秀镇业里村11区32号铺面</t>
  </si>
  <si>
    <t>程守前</t>
  </si>
  <si>
    <t>琼CB0141083</t>
  </si>
  <si>
    <t>91460100MA5U0XN0XC</t>
  </si>
  <si>
    <t>海口振德堂万景大药房（个人独资）</t>
  </si>
  <si>
    <t>海南省海口市琼山区凤翔街道办儒逢村委会儒传村011号一层铺面</t>
  </si>
  <si>
    <t>叶琳琳</t>
  </si>
  <si>
    <t>琼CB0131084</t>
  </si>
  <si>
    <t>91460000MA5U1E760R</t>
  </si>
  <si>
    <t>海口寿南山红旗药店（个人独资）</t>
  </si>
  <si>
    <t>海南省海口市琼山区红旗镇红旗大道324号</t>
  </si>
  <si>
    <t>黄善伟</t>
  </si>
  <si>
    <t>闫其衡</t>
  </si>
  <si>
    <t>琼CB0131085</t>
  </si>
  <si>
    <t>91460000MA5U10QW6E</t>
  </si>
  <si>
    <t>海口华健华荣益康大药房</t>
  </si>
  <si>
    <t>海南省海口市龙华区城西镇高坡村617号一层铺面</t>
  </si>
  <si>
    <t>孔海彬</t>
  </si>
  <si>
    <t>江兰</t>
  </si>
  <si>
    <t>琼CB0121086</t>
  </si>
  <si>
    <t>91460000MA5TM7JC04</t>
  </si>
  <si>
    <t>海口振德堂华海路大药房（个人独资）</t>
  </si>
  <si>
    <t>海南省海口市龙华区大同街道华海路中房青年公寓A座106</t>
  </si>
  <si>
    <t>邱花霞</t>
  </si>
  <si>
    <t>琼CB0121087</t>
  </si>
  <si>
    <t>91460000MA5U1E5687</t>
  </si>
  <si>
    <t>海口振德堂万生源大药房</t>
  </si>
  <si>
    <t>海南省海口市龙华区滨海街道滨海大道牡丹路2号尚运·上品16号商铺1楼</t>
  </si>
  <si>
    <t>钟红霞</t>
  </si>
  <si>
    <t>琼CB0121088</t>
  </si>
  <si>
    <t>91460000MA5TYGMF4B</t>
  </si>
  <si>
    <t>海口市养天和大药房碧海丹城店</t>
  </si>
  <si>
    <t>海南省海口市龙华区城西镇椰海大道北侧碧海丹城一期8号楼一层102商铺</t>
  </si>
  <si>
    <t>陈蔚</t>
  </si>
  <si>
    <t>林亚妮</t>
  </si>
  <si>
    <t>琼CB0121089</t>
  </si>
  <si>
    <t>91469026MA5TH4C7X7</t>
  </si>
  <si>
    <t>海口华健华荣一笑堂大药房（个人独资）</t>
  </si>
  <si>
    <t>海南省海口市龙华区城西镇高坡上村390号-1</t>
  </si>
  <si>
    <t>林维军</t>
  </si>
  <si>
    <t>琼CB0121090</t>
  </si>
  <si>
    <t>91469005MA5U23K18H</t>
  </si>
  <si>
    <t>海口华健华荣金鹏大药房（个人独资）</t>
  </si>
  <si>
    <t>海南省海口市龙华区海垦街道秀英村458号东北面第二间</t>
  </si>
  <si>
    <t>陈文鹏</t>
  </si>
  <si>
    <t>罗琦霞</t>
  </si>
  <si>
    <t>王雁悦</t>
  </si>
  <si>
    <t>琼CB0121091</t>
  </si>
  <si>
    <t>91469027MA5U13LG15</t>
  </si>
  <si>
    <t>海口广安大海燕大药房（个人独资）</t>
  </si>
  <si>
    <t>海南省海口市秀英区海秀镇周仁村56号</t>
  </si>
  <si>
    <t>黎海燕</t>
  </si>
  <si>
    <t>莫小凤</t>
  </si>
  <si>
    <t>琼CB0141092</t>
  </si>
  <si>
    <t>91460000MA5U1K0G4W</t>
  </si>
  <si>
    <t>海口市养天和大药房海语店（个人独资）</t>
  </si>
  <si>
    <t>海南省海口市美兰区海景路78号蔚蓝海语印象烟波阁2-6商铺</t>
  </si>
  <si>
    <t>蔡彩萍</t>
  </si>
  <si>
    <t>琼CB0111093</t>
  </si>
  <si>
    <t xml:space="preserve">91460000MA5U26NR89 </t>
  </si>
  <si>
    <t>海口振德堂艺芯大药房（个人独资）</t>
  </si>
  <si>
    <t>海南省海口市美兰区灵山镇农机站A101号</t>
  </si>
  <si>
    <t>王少敏</t>
  </si>
  <si>
    <t>杜佳林</t>
  </si>
  <si>
    <t>琼CB0111094</t>
  </si>
  <si>
    <t>91460000MA5U1MP24F</t>
  </si>
  <si>
    <t>海口市养天和大药房剑桥郡店（个人独资）</t>
  </si>
  <si>
    <t>海南省海口市龙华区椰海大道南侧、丘海大道延长线西侧碧桂园剑桥郡C-02地块1号楼1层S111房</t>
  </si>
  <si>
    <t>陈壮娟</t>
  </si>
  <si>
    <t>韩丽芳</t>
  </si>
  <si>
    <t>琼CB0121095</t>
  </si>
  <si>
    <t>91460000MA5U20D23K</t>
  </si>
  <si>
    <t>海南鸿翔一心堂医药连锁有限公司海口水木清华小区分店</t>
  </si>
  <si>
    <t>海南省海口市秀英区白水塘路11-1号昌茂水木清华1号楼103</t>
  </si>
  <si>
    <t>陈朝转</t>
  </si>
  <si>
    <t>琼CB0141096</t>
  </si>
  <si>
    <t>91460100MA5U27EJ81</t>
  </si>
  <si>
    <t>海口太极大药房滨涯店（个人独资）</t>
  </si>
  <si>
    <t>海南省海口市龙华区滨涯村一区2栋2-102房</t>
  </si>
  <si>
    <t>肖为宇</t>
  </si>
  <si>
    <t>林明珠</t>
  </si>
  <si>
    <t>琼CB0121097</t>
  </si>
  <si>
    <t>91460000MA5U2EX371</t>
  </si>
  <si>
    <t>海口太极大药房鑫隆店（个人独资）</t>
  </si>
  <si>
    <t>海南省海口市美兰区新埠岛海南之心（新埠岛1001地块）D1-1栋1层S-105号房</t>
  </si>
  <si>
    <t>颜约远</t>
  </si>
  <si>
    <t>琼CB0111098</t>
  </si>
  <si>
    <t>91460000MA5U2EY33A</t>
  </si>
  <si>
    <t>海南千方大药房连锁经营有限公司昌茂朝庭分店</t>
  </si>
  <si>
    <t>海南省海口市龙华区椰海大道330号昌茂朝庭5、6、7连体楼（栋）1层17号铺面</t>
  </si>
  <si>
    <t>谭群娣</t>
  </si>
  <si>
    <t>琼CB0121099</t>
  </si>
  <si>
    <t xml:space="preserve"> 91460000MA5U27UE9L</t>
  </si>
  <si>
    <t>海口寿南山益康药店</t>
  </si>
  <si>
    <t>海南省海口市琼山区凤翔东路336号8幢8-107房</t>
  </si>
  <si>
    <t>朱颖</t>
  </si>
  <si>
    <t>朱芳仪</t>
  </si>
  <si>
    <t>琼CB0131110</t>
  </si>
  <si>
    <t>91460000MA5TY2KG1J</t>
  </si>
  <si>
    <t>海口广安大海济堂海师店（个人独资）</t>
  </si>
  <si>
    <t>中药材、中药饮片、中成药、化学药制剂、抗生素制剂、生物制品（不含冷藏、冷冻药品）***</t>
  </si>
  <si>
    <t>海南省海口市琼山区府城镇板桥路海师铺面11-12号</t>
  </si>
  <si>
    <t>琼CB0131111</t>
  </si>
  <si>
    <t>91460000MA5U1KDQ9E</t>
  </si>
  <si>
    <t>海口振德堂康琼大药房（个人独资）</t>
  </si>
  <si>
    <t>海南省海口市秀英区海秀镇万达广场南洋里商业街S-8-117号</t>
  </si>
  <si>
    <t>金兆芝</t>
  </si>
  <si>
    <t>蔡小妹</t>
  </si>
  <si>
    <t>琼CB0141112</t>
  </si>
  <si>
    <t>91460000MAA8Y91P3W</t>
  </si>
  <si>
    <t>海南鸿翔一心堂医药连锁有限公司海口义龙西路二分店</t>
  </si>
  <si>
    <t>海南省海口市龙华区义龙西路17号信宇大厦首层</t>
  </si>
  <si>
    <t>冯杏</t>
  </si>
  <si>
    <t>琼CB0121113</t>
  </si>
  <si>
    <t>91460000MA5U2XEB34</t>
  </si>
  <si>
    <t>海口广安大新南北通药品超市</t>
  </si>
  <si>
    <t>海南省海口市秀英区椰海大道以西新南北通物流园综合大楼10号商铺</t>
  </si>
  <si>
    <t>陈胜利</t>
  </si>
  <si>
    <t>符跃新</t>
  </si>
  <si>
    <t>琼CB0141114</t>
  </si>
  <si>
    <t>91460000MA5TLUDU7M</t>
  </si>
  <si>
    <t>海口太极大药房椰海店（个人独资）</t>
  </si>
  <si>
    <t>海南省海口市琼山区椰海大道69号正茂豪庭骑楼S103铺面</t>
  </si>
  <si>
    <t>于宏雁</t>
  </si>
  <si>
    <t>吕厚宽</t>
  </si>
  <si>
    <t>琼CB0131115</t>
  </si>
  <si>
    <t>91460000MAA8Y4EE26</t>
  </si>
  <si>
    <t>海口市养天和大药房龙霞店（个人独资）</t>
  </si>
  <si>
    <t>海南省海口市龙华区城西镇梧桐路24号海口碧桂园公园上城翡翠湖1＃楼S111号</t>
  </si>
  <si>
    <t>冯推旺</t>
  </si>
  <si>
    <t>杜学秀</t>
  </si>
  <si>
    <t>琼CB0121116</t>
  </si>
  <si>
    <t>91460000MAA8Y22T33</t>
  </si>
  <si>
    <t>海南康一生堂大药房连锁有限公司国贸店</t>
  </si>
  <si>
    <t>海南省海口市龙华区金融贸易区南部A1-14区1#楼6号铺面</t>
  </si>
  <si>
    <t>韩苏霞</t>
  </si>
  <si>
    <t>琼CB0121117</t>
  </si>
  <si>
    <t>91460100394562021Q</t>
  </si>
  <si>
    <t>海口振德堂众益大药房（个人独资）</t>
  </si>
  <si>
    <t>海南省海口市龙华区金贸街道芙蓉路7号南国印象Condo国际公寓一层</t>
  </si>
  <si>
    <t>陈元能</t>
  </si>
  <si>
    <t>杨慧</t>
  </si>
  <si>
    <t>琼CB0121118</t>
  </si>
  <si>
    <t>91460000MA5U22G95G</t>
  </si>
  <si>
    <t>海南康一生堂大药房连锁有限公司盐灶二店</t>
  </si>
  <si>
    <t>海南省海口市龙华区滨海大道35号绿地海德公馆3号楼1单元S102室</t>
  </si>
  <si>
    <t>徐汪伟</t>
  </si>
  <si>
    <t>琼CB0121119</t>
  </si>
  <si>
    <t>海南鸿翔一心堂医药连锁有限公司海口海甸四西路分店</t>
  </si>
  <si>
    <t>海南省海口市美兰区人民路街道海甸四西路甸花新村4栋102房屋</t>
  </si>
  <si>
    <t>郭秀春</t>
  </si>
  <si>
    <t>琼CB01111120</t>
  </si>
  <si>
    <t>91460108MAA9109B61</t>
  </si>
  <si>
    <t>海南鸿翔一心堂医药连锁有限公司海口海甸六东路二分店</t>
  </si>
  <si>
    <t>海南省海口市美兰区海景路78号蔚蓝海语印象烟波阁2-1-4商铺</t>
  </si>
  <si>
    <t>琼CB0111121</t>
  </si>
  <si>
    <t>91460100MAA8YUJ19G</t>
  </si>
  <si>
    <t>海南千方大药房连锁经营有限公司海航城分店</t>
  </si>
  <si>
    <t>海南省海口市琼山区凤翔街道办海航城18栋06号</t>
  </si>
  <si>
    <t>蔡启才</t>
  </si>
  <si>
    <t>李雷松</t>
  </si>
  <si>
    <t>琼CB0131122</t>
  </si>
  <si>
    <t>91460000MAA915H514</t>
  </si>
  <si>
    <t>海口振德堂文丹大药房（个人独资）</t>
  </si>
  <si>
    <t>海南省海口市琼山区中丹村中丹南十四巷173号</t>
  </si>
  <si>
    <t>李勤禄</t>
  </si>
  <si>
    <t>陈曼</t>
  </si>
  <si>
    <t>琼CB0131123</t>
  </si>
  <si>
    <t>91460000MAA91H4Y9K</t>
  </si>
  <si>
    <t>海口市养天和大药房锦绣店（个人独资）</t>
  </si>
  <si>
    <t>海南省海口市秀英区长荣路4号122、136号商铺</t>
  </si>
  <si>
    <t>黄婷</t>
  </si>
  <si>
    <t>琼CB0141124</t>
  </si>
  <si>
    <t>91460000MAA915950K</t>
  </si>
  <si>
    <t>海口市养天和大药房黄金店（个人独资）</t>
  </si>
  <si>
    <t>海南省海口市琼山区新大洲大道新兴路22号第104铺面</t>
  </si>
  <si>
    <t>毛日平</t>
  </si>
  <si>
    <t>琼CB0131125</t>
  </si>
  <si>
    <t>91469036MAA924BK9E</t>
  </si>
  <si>
    <t>海口市养天和大药房滨江度假城店（个人独资）</t>
  </si>
  <si>
    <t>海南省海口市琼山区滨江路362号滨江度假城3号楼1-2层109商铺</t>
  </si>
  <si>
    <t>任振鹏</t>
  </si>
  <si>
    <t>琼CB0131126</t>
  </si>
  <si>
    <t>91460000MAA924A68K</t>
  </si>
  <si>
    <t>海南鸿翔一心堂医药连锁有限公司海口文明东路三分店</t>
  </si>
  <si>
    <t>海南省海口市美兰区白沙街道文明东路尧海大厦49号</t>
  </si>
  <si>
    <t>陈丽艳</t>
  </si>
  <si>
    <t>琼CB0111127</t>
  </si>
  <si>
    <t>91460000MAA90PPU6N</t>
  </si>
  <si>
    <t>海南鸿翔一心堂医药连锁有限公司海口三叶西路分店</t>
  </si>
  <si>
    <t>海南省海口市龙华区海垦街道三叶西路8号滨濂（南北）社区综合文化中心1号楼1层4号</t>
  </si>
  <si>
    <t>林雪峰</t>
  </si>
  <si>
    <t>琼CB0121128</t>
  </si>
  <si>
    <t>91460000MAA918633F</t>
  </si>
  <si>
    <t>海口市养天和大药房福德居店（个人独资）</t>
  </si>
  <si>
    <t>海南省海口市秀英区西秀镇滨海大道317号海长流·绿地缤纷城B区2号楼1层107房</t>
  </si>
  <si>
    <t>谭路</t>
  </si>
  <si>
    <t>陈春雨</t>
  </si>
  <si>
    <t>琼CB0141129</t>
  </si>
  <si>
    <t>91460000MAA912EP8M</t>
  </si>
  <si>
    <t>海口市养天和大药房博爱店（个人独资）</t>
  </si>
  <si>
    <t>海南省海口市美兰区博爱南路55号</t>
  </si>
  <si>
    <t>揭英南</t>
  </si>
  <si>
    <t>沈一飞</t>
  </si>
  <si>
    <t>琼CB0111130</t>
  </si>
  <si>
    <t>91460000MAA923YC71</t>
  </si>
  <si>
    <t>海南千方大药房连锁经营有限公司周仁分店</t>
  </si>
  <si>
    <t>海南省海口市秀英区海秀镇周仁村中街174号</t>
  </si>
  <si>
    <t>李金妹</t>
  </si>
  <si>
    <t>王小菲</t>
  </si>
  <si>
    <t>琼CB0141131</t>
  </si>
  <si>
    <t>91469025MAA91FGQ4A</t>
  </si>
  <si>
    <t>海口华健华荣咸来大药房（个人独资）</t>
  </si>
  <si>
    <t>海南省海口市美兰区大致坡镇咸来墟居委会文明路42号</t>
  </si>
  <si>
    <t>苏珊</t>
  </si>
  <si>
    <t>琼CB0111132</t>
  </si>
  <si>
    <t>91460000MAA924YQ4B</t>
  </si>
  <si>
    <t>海口太极大药房西沙店（个人独资）</t>
  </si>
  <si>
    <t>海南省海口市美兰区西沙路11号运通大厦甲前楼八号</t>
  </si>
  <si>
    <t>王法漕</t>
  </si>
  <si>
    <t>黄丹穗</t>
  </si>
  <si>
    <t>琼CB0111133</t>
  </si>
  <si>
    <t>91460000MAA922HU33</t>
  </si>
  <si>
    <t>海口市养天和大药房瑞福店（个人独资）</t>
  </si>
  <si>
    <t>海南省海口市美兰区沿江三路金珠大厦首层103房-2</t>
  </si>
  <si>
    <t>赵成</t>
  </si>
  <si>
    <t xml:space="preserve">方梅婷 </t>
  </si>
  <si>
    <t>琼CB0111134</t>
  </si>
  <si>
    <t>91460000MAA92YPR7R</t>
  </si>
  <si>
    <t>海口太极大药房朝霞店（个人独资）</t>
  </si>
  <si>
    <t>海南省海口市美兰区朝霞路三内三里149号-2铺面</t>
  </si>
  <si>
    <t>林仕泽</t>
  </si>
  <si>
    <t>琼CB0111135</t>
  </si>
  <si>
    <t>91460000MAA922HWXL</t>
  </si>
  <si>
    <t>海口广安大海涛药房（个人独资）</t>
  </si>
  <si>
    <t>海南省海口市美兰区国营桂林洋农场海涛大道1001号海口经济学院南苑食堂7、8号铺面</t>
  </si>
  <si>
    <t>张思佳</t>
  </si>
  <si>
    <t>许南华</t>
  </si>
  <si>
    <t>琼CB0111136</t>
  </si>
  <si>
    <t>91469005MAA91FB77N</t>
  </si>
  <si>
    <t>海口广安大振兴药房（个人独资）</t>
  </si>
  <si>
    <t>海南省海口市美兰区蓝天街道振兴南路23号振兴农贸市场5号铺面</t>
  </si>
  <si>
    <t>陈梅岭</t>
  </si>
  <si>
    <t>李丽宝</t>
  </si>
  <si>
    <t>琼CB0111138</t>
  </si>
  <si>
    <t>91460000MAA909577R</t>
  </si>
  <si>
    <t>海南好药师大药房连锁经营有限公司琼山建国路分店</t>
  </si>
  <si>
    <t>海南省海口市琼山区建国路建材大楼一层16号铺面</t>
  </si>
  <si>
    <t>杨哲</t>
  </si>
  <si>
    <t>杨惠珺</t>
  </si>
  <si>
    <t>琼CB0131139</t>
  </si>
  <si>
    <t>91460000MAA93B7G5X</t>
  </si>
  <si>
    <t>海南鸿春堂药房连锁经营有限公司南沙路第二分店</t>
  </si>
  <si>
    <t>海南省海口市龙华区南沙路80号</t>
  </si>
  <si>
    <t>冯小菲</t>
  </si>
  <si>
    <t>琼CB0121140</t>
  </si>
  <si>
    <t>91460106MAA93KL754</t>
  </si>
  <si>
    <t>海南鸿春堂药房连锁经营有限公司金盘大道分店</t>
  </si>
  <si>
    <t>海南省海口市龙华区金盘工业区金盘大道旁11号铺面</t>
  </si>
  <si>
    <t>琼CB0121141</t>
  </si>
  <si>
    <t>91460000MAA94KH91L</t>
  </si>
  <si>
    <t>海口太极大药房鑫康店（个人独资）</t>
  </si>
  <si>
    <t>海南省海口市美兰区和平南路建山里165号</t>
  </si>
  <si>
    <t>段观泽</t>
  </si>
  <si>
    <t>谢花仙</t>
  </si>
  <si>
    <t>琼CB0111142</t>
  </si>
  <si>
    <t>91460000MAA93DFM0F</t>
  </si>
  <si>
    <t>海南百广堂美舍大药房（个人独资）</t>
  </si>
  <si>
    <t>海南省海口市美兰区和平南街道美舍路君尧新村4-2号1栋第二间</t>
  </si>
  <si>
    <t>李天进</t>
  </si>
  <si>
    <t>韩林</t>
  </si>
  <si>
    <t>易敏</t>
  </si>
  <si>
    <t>琼CB0111143</t>
  </si>
  <si>
    <t>91460000MA5THA1B95</t>
  </si>
  <si>
    <t>海口广安大顺德大药房（个人独资）</t>
  </si>
  <si>
    <t>中成药、化学药制剂、抗生素制剂、生物制品（以上不含冷藏、冷冻药品）***</t>
  </si>
  <si>
    <t>海南省海口市琼山区新大洲大道儒传村376号</t>
  </si>
  <si>
    <t>沈芳</t>
  </si>
  <si>
    <t>陈瑾悦</t>
  </si>
  <si>
    <t>琼CB0131144</t>
  </si>
  <si>
    <t>91460000MAA93B2D9T</t>
  </si>
  <si>
    <t>海口广安大福鑫堂药房（个人独资）</t>
  </si>
  <si>
    <t>海南省海口市龙华区丽晶路10-1号水岸珈蓝小区1幢第一层09号商铺</t>
  </si>
  <si>
    <t>吕相荣</t>
  </si>
  <si>
    <t>罗玉</t>
  </si>
  <si>
    <t>琼CB0121145</t>
  </si>
  <si>
    <t>91460000MAA926TX5B</t>
  </si>
  <si>
    <t>海口市养天和大药房八一店（个人独资）</t>
  </si>
  <si>
    <t>海南省海口市龙华区海垦路81号八一新村北段铺面1-2层1号铺面</t>
  </si>
  <si>
    <t>於高</t>
  </si>
  <si>
    <t>林霞</t>
  </si>
  <si>
    <t>琼CB0121146</t>
  </si>
  <si>
    <t>91460000MAA94U277R</t>
  </si>
  <si>
    <t>海口华健华荣福源大药房（个人独资）</t>
  </si>
  <si>
    <t>海南省海口市龙华区海垦街道滨濂北社五里49号1铺面</t>
  </si>
  <si>
    <t xml:space="preserve"> 刘秀文</t>
  </si>
  <si>
    <t>陈焕龙</t>
  </si>
  <si>
    <t>琼CB0121147</t>
  </si>
  <si>
    <t>91460000MAA94YTL4U</t>
  </si>
  <si>
    <t>海口广安大新市药房（个人独资）</t>
  </si>
  <si>
    <t>海南省海口美兰区灵山镇新市墟中心街道207号铺面</t>
  </si>
  <si>
    <t>林少敏</t>
  </si>
  <si>
    <t>张巧珍</t>
  </si>
  <si>
    <t>琼CB0111148</t>
  </si>
  <si>
    <t>91460000MAA94NT882</t>
  </si>
  <si>
    <t>海口振德堂康意大药房（个人独资）</t>
  </si>
  <si>
    <t>海南省海口市秀英区海榆中线与椰海大道交汇处万达广场二楼盛盛百佳汇超市一号铺面</t>
  </si>
  <si>
    <t>魏巍</t>
  </si>
  <si>
    <t>琼CB0141149</t>
  </si>
  <si>
    <t>91460000MAA93G4418</t>
  </si>
  <si>
    <t>海南圆心大药房连锁有限公司海医店</t>
  </si>
  <si>
    <t>中药饮片、中成药、化学药制剂、抗生素制剂、生化药品、生物制品***</t>
  </si>
  <si>
    <t>海南省海口市龙华区滨海街道龙华路50号汇丰商厦第一层第A011号铺面</t>
  </si>
  <si>
    <t>李雁</t>
  </si>
  <si>
    <t>琼CB0121150</t>
  </si>
  <si>
    <t>91460000MAA93MNM6K</t>
  </si>
  <si>
    <t>海南圆心大药房连锁有限公司建国店</t>
  </si>
  <si>
    <t>海南省海口市琼山区府城建国路14号东边第一层第一间</t>
  </si>
  <si>
    <t>冯婉珠</t>
  </si>
  <si>
    <t>琼CB0131151</t>
  </si>
  <si>
    <t>91460000MAA93RGY3E</t>
  </si>
  <si>
    <t>海南圆心大药房连锁有限公司宗伯里店</t>
  </si>
  <si>
    <t>海南省海口市琼山区府城街道办宗伯里横街39号第7间铺面</t>
  </si>
  <si>
    <t>赵振堪</t>
  </si>
  <si>
    <t>琼CB0131152</t>
  </si>
  <si>
    <t>91460000MAA93Q7M51</t>
  </si>
  <si>
    <t>海南圆心大药房连锁有限公司秀英店</t>
  </si>
  <si>
    <t>海南省海口市秀英区秀英街道美华路8号商业一层</t>
  </si>
  <si>
    <t>陈玉敏</t>
  </si>
  <si>
    <t>琼CB0141153</t>
  </si>
  <si>
    <t>91460000MAA93MQD17</t>
  </si>
  <si>
    <t>海南圆心大药房连锁有限公司市医店</t>
  </si>
  <si>
    <t>海南省海口市美兰区海甸街道人民大道47号都市嘉汇1号商铺</t>
  </si>
  <si>
    <t>陈香女</t>
  </si>
  <si>
    <t>琼CB0111154</t>
  </si>
  <si>
    <t>91460000MAA93LMQX1</t>
  </si>
  <si>
    <t>海南圆心大药房连锁有限公司农垦店</t>
  </si>
  <si>
    <t>海南省海口市秀英区海秀镇白水塘路农垦医院门口对面3号房</t>
  </si>
  <si>
    <t>黄小妹</t>
  </si>
  <si>
    <t>琼CB0141155</t>
  </si>
  <si>
    <t>91469027MAA93MP68K</t>
  </si>
  <si>
    <t>海口百广堂白驹大药房（个人独资）</t>
  </si>
  <si>
    <t>中药材、中药饮片、中成药、化学药制剂、抗生素制剂、生化药品（以上不含冷藏、冷冻药品)***</t>
  </si>
  <si>
    <t>海南省海口市琼山区凤翔街道办振民巷91-A</t>
  </si>
  <si>
    <t>王录候</t>
  </si>
  <si>
    <t>琼CB0131156</t>
  </si>
  <si>
    <t>91460000MAA95WYL62</t>
  </si>
  <si>
    <t>海南圆心大药房连锁有限公司秀华店</t>
  </si>
  <si>
    <t>海南省海口市秀英区秀华路5号义乌小商城市场南洋批发城5栋1-2层5078号和5079号</t>
  </si>
  <si>
    <t>云天爱</t>
  </si>
  <si>
    <t>琼CB0141158</t>
  </si>
  <si>
    <t>91460100MAA8YHXN2N</t>
  </si>
  <si>
    <t>海南圆心大药房连锁有限公司圆秀店</t>
  </si>
  <si>
    <t>海南省海口市秀英区秀华路5号义乌小商城市场南洋批发城5栋1-2层5055号和5056号</t>
  </si>
  <si>
    <t>盛杰曹</t>
  </si>
  <si>
    <t>琼CB0141159</t>
  </si>
  <si>
    <t>91460100MAA8YHY19C</t>
  </si>
  <si>
    <t>海口百广堂美玲大药房（个人独资）</t>
  </si>
  <si>
    <t>海南省海口市龙华区海垦街道友谊路滨濂新村7里51号</t>
  </si>
  <si>
    <t xml:space="preserve"> 王美玲</t>
  </si>
  <si>
    <t>琼CB0141160</t>
  </si>
  <si>
    <t>91460000MAA96BYA4E</t>
  </si>
  <si>
    <t>海口百广堂青年路二分店（个人独资）</t>
  </si>
  <si>
    <t>海南省海口市美兰区白龙街道青年路中贤二村48-1号</t>
  </si>
  <si>
    <t>琼CB0111161</t>
  </si>
  <si>
    <t>91460000MAA95YJY2A</t>
  </si>
  <si>
    <t>海口太极大药房恒亿店（个人独资）</t>
  </si>
  <si>
    <t>海南省海口市美兰区沿江三西路3号第一市场101商铺</t>
  </si>
  <si>
    <t>陈亚亮</t>
  </si>
  <si>
    <t>琼CB0111162</t>
  </si>
  <si>
    <t>91460000MA7G7CMPXL</t>
  </si>
  <si>
    <t>海南圆心大药房连锁有限公司圆义店</t>
  </si>
  <si>
    <t>海南省海口市秀英区秀华路5号义乌小商城市场南洋批发城5栋1-2层5022号和5023号</t>
  </si>
  <si>
    <t>符菊芳</t>
  </si>
  <si>
    <t>琼CB0141163</t>
  </si>
  <si>
    <t>91460100MAA8YHWQ0W</t>
  </si>
  <si>
    <t>国药控股专业药房连锁（海南）有限公司金盘店</t>
  </si>
  <si>
    <t>中成药、化学药制剂、抗生素制剂、生化药品、生物制品、蛋白同化制剂和肽类激素（限胰岛素）***</t>
  </si>
  <si>
    <t>海南省海口市龙华区城西镇建设路10号A栋一层111室</t>
  </si>
  <si>
    <t>陈海卿</t>
  </si>
  <si>
    <t>琼CB0121164</t>
  </si>
  <si>
    <t>91460000MAA92CP81K</t>
  </si>
  <si>
    <t>海南千方大药房连锁经营有限公司大园分店</t>
  </si>
  <si>
    <t>中药饮片、中成药、化学药制剂、抗生素制剂、生化药品（以上不含冷藏、冷冻药品)***</t>
  </si>
  <si>
    <t>海南省海口市琼山区府城街道办大园村220号</t>
  </si>
  <si>
    <t>王冬</t>
  </si>
  <si>
    <t>王霞</t>
  </si>
  <si>
    <t>琼CB0131165</t>
  </si>
  <si>
    <t>91460000MA7EBGGT5P</t>
  </si>
  <si>
    <t>海口大参林五指山路大药房（个人独资）</t>
  </si>
  <si>
    <t>海南省海口市美兰区海府街道五指山路17-2号</t>
  </si>
  <si>
    <t>杨洪若</t>
  </si>
  <si>
    <t>吴淑娟</t>
  </si>
  <si>
    <t>琼CB0111166</t>
  </si>
  <si>
    <t>91460000MAA98WHF57</t>
  </si>
  <si>
    <t>海口大参林锦地翰成大药房（个人独资）</t>
  </si>
  <si>
    <t>海南省海口市秀英区海秀镇白水塘路15号锦地翰城二期美术馆第一层B107号</t>
  </si>
  <si>
    <t>吴曼玉</t>
  </si>
  <si>
    <t>琼CB0141167</t>
  </si>
  <si>
    <t>91460000MA5U1B0E3X</t>
  </si>
  <si>
    <t>海口大参林二东路大药房（个人独资）</t>
  </si>
  <si>
    <t>海南省海口市美兰区海甸街道二东路12-9号</t>
  </si>
  <si>
    <t>周艳蕊</t>
  </si>
  <si>
    <t>琼CB0111168</t>
  </si>
  <si>
    <t>91460000MA5TRUYM8R</t>
  </si>
  <si>
    <t>海口大参林水木清华大药房（个人独资）</t>
  </si>
  <si>
    <t>海南省海口市秀英区海秀镇白水塘路11-1号昌茂▪水木清华1号楼108</t>
  </si>
  <si>
    <t>叶远胜</t>
  </si>
  <si>
    <t>琼CB0141169</t>
  </si>
  <si>
    <t>91460000MA5TRW5256</t>
  </si>
  <si>
    <t>海口太极大药房恒盛店（个人独资）</t>
  </si>
  <si>
    <t>海南省海口市琼山区龙昆南路71号金竹园综合铺面107号</t>
  </si>
  <si>
    <t>韩定芳</t>
  </si>
  <si>
    <t>琼CB0131170</t>
  </si>
  <si>
    <t>91460000MAA995MQ95</t>
  </si>
  <si>
    <t>海南千方大药房连锁经营有限公司新大洲分店</t>
  </si>
  <si>
    <t>海南省海口市琼山区府城街道办新大洲大道229号</t>
  </si>
  <si>
    <t>刘春芳</t>
  </si>
  <si>
    <t>张巨奋</t>
  </si>
  <si>
    <t>琼CB0131171</t>
  </si>
  <si>
    <t>91460000MAA98DW9XD</t>
  </si>
  <si>
    <t>海南鸿翔一心堂医药连锁有限公司海口海德豪庭分店</t>
  </si>
  <si>
    <t>海南省海口市龙华区金宇街道海德路6号星华海德G栋111＃铺</t>
  </si>
  <si>
    <t>陈燕柳</t>
  </si>
  <si>
    <t>琼CB0121172</t>
  </si>
  <si>
    <t>91460000MAA9682Q35</t>
  </si>
  <si>
    <t>海南鸿翔一心堂医药连锁有限公司海口振发横路分店</t>
  </si>
  <si>
    <t>海南省海口市琼山区凤翔街道办振发路12号</t>
  </si>
  <si>
    <t>吴东杰</t>
  </si>
  <si>
    <t>琼CB0131173</t>
  </si>
  <si>
    <t>91460107MAA98F9PXQ</t>
  </si>
  <si>
    <t>海南鸿翔一心堂医药连锁有限公司海口海岛春天分店</t>
  </si>
  <si>
    <t>海南省海口市美兰区海甸街道和平大道36号海岛春天101-3号</t>
  </si>
  <si>
    <t>陈岚</t>
  </si>
  <si>
    <t>琼CB0111174</t>
  </si>
  <si>
    <t>91460000MAA99N5X74</t>
  </si>
  <si>
    <t>海南鸿翔一心堂医药连锁有限公司海口华润东悦府小区分店</t>
  </si>
  <si>
    <t>海南省海口市龙华区金贸街道金贸区原玉沙路以南A栋1层32号商铺</t>
  </si>
  <si>
    <t>李红莹</t>
  </si>
  <si>
    <t>琼CB0121175</t>
  </si>
  <si>
    <t>91460000MAA98QMX8Q</t>
  </si>
  <si>
    <t>海口德祥堂慈安堂药品超市（个人独资）</t>
  </si>
  <si>
    <t>海南省海口市秀英区西秀镇长海大道6号远大购物广场3＃楼1层1-52房</t>
  </si>
  <si>
    <t>尹诗</t>
  </si>
  <si>
    <t>何余玉</t>
  </si>
  <si>
    <t>琼CB0141176</t>
  </si>
  <si>
    <t>91460000MAA98Y7H3Q</t>
  </si>
  <si>
    <t>海口德祥堂恩祥药品超市（个人独资）</t>
  </si>
  <si>
    <t>海南省海口市秀英区海秀镇椰海大道恩祥新城北大华府A区（二期）S4栋一层102号商铺</t>
  </si>
  <si>
    <t>刘悦</t>
  </si>
  <si>
    <t>杨超霞</t>
  </si>
  <si>
    <t>琼CB0141177</t>
  </si>
  <si>
    <t>91460000MAA97YEM3W</t>
  </si>
  <si>
    <t>海口市养天和大药房华侨城店（个人独资）</t>
  </si>
  <si>
    <t>海南省海口市秀英区长流镇长滨路87号华侨城·曦海岸一、二、三、四、五、六期15＃楼1层02</t>
  </si>
  <si>
    <t>明爽</t>
  </si>
  <si>
    <t>孙艳娟</t>
  </si>
  <si>
    <t>琼CB0141178</t>
  </si>
  <si>
    <t>91469006MAA96G640X</t>
  </si>
  <si>
    <t>海口圆康堂为民药品药房（个人独资）</t>
  </si>
  <si>
    <t>海南省海口市美兰区海府街道大英村2--2号海孚大厦1层105房</t>
  </si>
  <si>
    <t>张新玲</t>
  </si>
  <si>
    <t>张波</t>
  </si>
  <si>
    <t>琼CB0121179</t>
  </si>
  <si>
    <t>91460000MA7FE24N9G</t>
  </si>
  <si>
    <t>海口华健华荣滨涯大药房（个人独资）</t>
  </si>
  <si>
    <t>海南省海口市龙华区海垦街道丘海大道滨涯新村356楼下二单元</t>
  </si>
  <si>
    <t>谢强</t>
  </si>
  <si>
    <t>琼CB0121180</t>
  </si>
  <si>
    <t>91460000MA7FUQRXXG</t>
  </si>
  <si>
    <t>海口德祥堂长流药品超市（个人独资）</t>
  </si>
  <si>
    <t>海南省海口市秀英区长流镇长康路1号供销广场底层东B房</t>
  </si>
  <si>
    <t>谢亦锋</t>
  </si>
  <si>
    <t>黄世品</t>
  </si>
  <si>
    <t>琼CB0141181</t>
  </si>
  <si>
    <t>91460000MA7FR2LT7E</t>
  </si>
  <si>
    <t>海口太极大药房白沙门店（个人独资）</t>
  </si>
  <si>
    <t>海南省海口市美兰区白沙门下村14号</t>
  </si>
  <si>
    <t xml:space="preserve"> 吴冬菊</t>
  </si>
  <si>
    <t>冯少妹</t>
  </si>
  <si>
    <t>琼CB0111182</t>
  </si>
  <si>
    <t>91469033MA7J1PG7X7</t>
  </si>
  <si>
    <t>海南鸿翔一心堂医药连锁有限公司海口金鼎路分店</t>
  </si>
  <si>
    <t>海南省海口市秀英区海秀街道办金鼎路3号金华苑D座1层03号铺面</t>
  </si>
  <si>
    <t>张鑫娟</t>
  </si>
  <si>
    <t>琼CB0141183</t>
  </si>
  <si>
    <t>91460000MA7FUDAF9F</t>
  </si>
  <si>
    <t>海口市养天和大药房金牛店（个人独资）</t>
  </si>
  <si>
    <t>海南省海口市龙华区海秀路金牛新村B区汇海大厦104房</t>
  </si>
  <si>
    <t>陈传标</t>
  </si>
  <si>
    <t>琼CB0121184</t>
  </si>
  <si>
    <t>91460000MA7L7A3N1J</t>
  </si>
  <si>
    <t>海南益寿润康大药房有限公司海口大致坡店</t>
  </si>
  <si>
    <t>海南省海口市美兰区大致坡镇民乐社区园林西三街23号</t>
  </si>
  <si>
    <t>赵斌</t>
  </si>
  <si>
    <t>刘银才</t>
  </si>
  <si>
    <t>琼CB0111185</t>
  </si>
  <si>
    <t>91460000MA7HWTN56T</t>
  </si>
  <si>
    <t>海南鸿翔一心堂医药连锁有限公司海口滨江帝景二分店</t>
  </si>
  <si>
    <t>海南省海口市琼山区滨江街道办新大洲大道357号滨江帝景小区S1地块1、S6号商业楼</t>
  </si>
  <si>
    <t>琼CB0131186</t>
  </si>
  <si>
    <t>91460000MA7K1M6E69</t>
  </si>
  <si>
    <t>海口安景堂大药房</t>
  </si>
  <si>
    <t>零售</t>
  </si>
  <si>
    <t>海口市美兰区海府街道白坡里一路269号</t>
  </si>
  <si>
    <t>张同红</t>
  </si>
  <si>
    <t>琼DB0110002</t>
  </si>
  <si>
    <t>91460000MA5THG244F</t>
  </si>
  <si>
    <t>海口秀英华健药业大药房</t>
  </si>
  <si>
    <t>化学药制剂、抗生素制剂、中成药、中药材、中药饮片、生化药品、生物制品（含胰岛素）</t>
  </si>
  <si>
    <t>海口市秀英区秀华路5号南洋批发城7001-7006号一层商铺</t>
  </si>
  <si>
    <t>吕良丰</t>
  </si>
  <si>
    <t>向心莲</t>
  </si>
  <si>
    <t>琼DB0140003</t>
  </si>
  <si>
    <t>92460105MA5T1NBF3L</t>
  </si>
  <si>
    <t>北京同仁堂海口国贸大药房有限公司</t>
  </si>
  <si>
    <t>海口市金龙路121号警苑小区1号楼裙楼一层正面2号铺面</t>
  </si>
  <si>
    <t>张少伟</t>
  </si>
  <si>
    <t>吴燕岭</t>
  </si>
  <si>
    <t>琼DA0120004</t>
  </si>
  <si>
    <t xml:space="preserve">91460100557379695L </t>
  </si>
  <si>
    <t>北京同仁堂海口药店有限责任公司</t>
  </si>
  <si>
    <t>海口市海府路22号海富大厦东侧一层B101号</t>
  </si>
  <si>
    <t>杜丽梅</t>
  </si>
  <si>
    <t>曾建强</t>
  </si>
  <si>
    <t>琼DA0110005</t>
  </si>
  <si>
    <t>91460100671051335N</t>
  </si>
  <si>
    <t>海口兰光大药房经营有限公司</t>
  </si>
  <si>
    <t>中成药、中药饮片、化学药制剂、抗生素制剂、生化药品、生物制品</t>
  </si>
  <si>
    <t>海口市龙华区金贸街道明珠路2号置地花园3，4,5号1,2,3层裙房2层2-5号1楼铺面</t>
  </si>
  <si>
    <t>廖振光</t>
  </si>
  <si>
    <t>江鹏</t>
  </si>
  <si>
    <t>琼DA0120006</t>
  </si>
  <si>
    <t>91460000MA5TG2BW7P</t>
  </si>
  <si>
    <t>海南泰之和药业有限公司海口新康大药行</t>
  </si>
  <si>
    <t>化学药制剂、抗生素制剂、中成药、中药材、中药饮片、生化药品、生物制品（含胰岛素）***</t>
  </si>
  <si>
    <t>海口市龙华区龙华路14号第一中学23号铺面</t>
  </si>
  <si>
    <t>符国云</t>
  </si>
  <si>
    <t>胡赛新</t>
  </si>
  <si>
    <t>琼DB0120007</t>
  </si>
  <si>
    <t>9146010069317415X0</t>
  </si>
  <si>
    <t>海口老延寿堂药品药店</t>
  </si>
  <si>
    <t>海南省海口市龙华区大同街道大同一横路7号</t>
  </si>
  <si>
    <t>庞子丽</t>
  </si>
  <si>
    <t>韦文广</t>
  </si>
  <si>
    <t>琼DB0120008</t>
  </si>
  <si>
    <t>91460000MA5TLKJH1B</t>
  </si>
  <si>
    <t>海南省百灵易康药品药房</t>
  </si>
  <si>
    <t>海南省海口市龙华区金宇街道坡博村157号</t>
  </si>
  <si>
    <t>张天龙</t>
  </si>
  <si>
    <t>程庆民</t>
  </si>
  <si>
    <t>琼DB0120009</t>
  </si>
  <si>
    <t>91469006MA5TXK5K2J</t>
  </si>
  <si>
    <t>海口龙华琼远药材商行</t>
  </si>
  <si>
    <t>海口市秀英区丘海一横路宾景花园11-13、14</t>
  </si>
  <si>
    <t>林丽妹</t>
  </si>
  <si>
    <t>徐志东</t>
  </si>
  <si>
    <t>琼DB0120010（Ⅲ）</t>
  </si>
  <si>
    <t>92460106MA5T1D8W6P</t>
  </si>
  <si>
    <t>海南百安隆药业有限公司</t>
  </si>
  <si>
    <t>海南省海口市秀英区长信路10号观海台1号1、2栋负一层西门</t>
  </si>
  <si>
    <t>龙勋</t>
  </si>
  <si>
    <t>黄生廖</t>
  </si>
  <si>
    <t>琼DB0141011</t>
  </si>
  <si>
    <t>91460100MA5T2DKR7A</t>
  </si>
  <si>
    <t>海南华健药业有限公司海口经营部</t>
  </si>
  <si>
    <t>化学药制剂、抗生素制剂、中成药、生物制品</t>
  </si>
  <si>
    <t>海口市高新区药谷一路11号二栋1楼南侧</t>
  </si>
  <si>
    <t>罗邓华</t>
  </si>
  <si>
    <t>琼DB0140012</t>
  </si>
  <si>
    <t>914601007807425573</t>
  </si>
  <si>
    <t>海口恒康庆国堂大药房有限公司</t>
  </si>
  <si>
    <t>海南省海口市龙华区学院路热科广场B座16号</t>
  </si>
  <si>
    <t>苟燕华</t>
  </si>
  <si>
    <t>郑春选</t>
  </si>
  <si>
    <t>黄波</t>
  </si>
  <si>
    <t>琼DA0120013</t>
  </si>
  <si>
    <t>91460000MA5TU2KD5L</t>
  </si>
  <si>
    <t>海口农垦服务部药品有限责任公司</t>
  </si>
  <si>
    <t>海南省海口市龙华区海垦街道海垦路38-53号</t>
  </si>
  <si>
    <t>符壮</t>
  </si>
  <si>
    <t>琼DA0120014</t>
  </si>
  <si>
    <t>91460000MA5TKUB2XW</t>
  </si>
  <si>
    <t>海口益力安大药房</t>
  </si>
  <si>
    <t>化学药制剂、抗生素制剂、中成药、生化药品、生物制品</t>
  </si>
  <si>
    <t>海南省海口市秀英区秀英街道美俗路10号佳禾苑1-118号商铺</t>
  </si>
  <si>
    <t>廖国琴</t>
  </si>
  <si>
    <t>吴俊谱</t>
  </si>
  <si>
    <t>琼DB0140015</t>
  </si>
  <si>
    <t>91460000MA5TJMQ79T</t>
  </si>
  <si>
    <t>海南草中堂健康产业发展有限公司</t>
  </si>
  <si>
    <t>中药材、中药饮片（以上不含冷藏、冷冻药品）</t>
  </si>
  <si>
    <t xml:space="preserve">海南省海口市龙华区金宇街道金濂路10号京江广场商住楼104号一层 </t>
  </si>
  <si>
    <t>李勇</t>
  </si>
  <si>
    <t>吴彩凤</t>
  </si>
  <si>
    <t>琼DA0120016</t>
  </si>
  <si>
    <t xml:space="preserve">91460000MA5TH0BEXN </t>
  </si>
  <si>
    <t>海口福信堂大药房新大洲店</t>
  </si>
  <si>
    <t>中药材、中成药、化学药制剂、抗生素制剂、生化药品、生物制品（以上不含冷藏、冷冻药品）</t>
  </si>
  <si>
    <t>海口市琼山区新大洲大道489-1号</t>
  </si>
  <si>
    <t>琼DB0130017</t>
  </si>
  <si>
    <t xml:space="preserve">91460107MA5TFYQ88W </t>
  </si>
  <si>
    <t>海口健春药业有限公司</t>
  </si>
  <si>
    <t>中药材、中药饮片、中成药、化学药制剂、抗生素制剂、生物制品（以上不含冷冻药品）</t>
  </si>
  <si>
    <r>
      <rPr>
        <sz val="10"/>
        <color indexed="23"/>
        <rFont val="宋体"/>
        <family val="0"/>
      </rPr>
      <t>海南省海口市美兰区海甸三西路</t>
    </r>
    <r>
      <rPr>
        <sz val="10"/>
        <color indexed="23"/>
        <rFont val="Arial"/>
        <family val="2"/>
      </rPr>
      <t>1</t>
    </r>
    <r>
      <rPr>
        <sz val="10"/>
        <color indexed="23"/>
        <rFont val="宋体"/>
        <family val="0"/>
      </rPr>
      <t>号</t>
    </r>
  </si>
  <si>
    <t>符虹</t>
  </si>
  <si>
    <t>琼DA0110018</t>
  </si>
  <si>
    <t>91460000MA5TKGB569</t>
  </si>
  <si>
    <t>海南孝恩堂药业有限责任公司</t>
  </si>
  <si>
    <t>海口市龙华区中山街道海秀东路1号原海南广播电视总台临街的第一层19B铺面</t>
  </si>
  <si>
    <t>陆赛芬</t>
  </si>
  <si>
    <t>吉初凤</t>
  </si>
  <si>
    <t>陈赛芬</t>
  </si>
  <si>
    <t>琼DA0120019</t>
  </si>
  <si>
    <t>91460000MA5TG81914</t>
  </si>
  <si>
    <t>海口来益堂大药房有限公司</t>
  </si>
  <si>
    <t>海口市美兰区海府街道龙舌坡215-1门牌</t>
  </si>
  <si>
    <t>符译丹</t>
  </si>
  <si>
    <t>严秋映</t>
  </si>
  <si>
    <t>琼DA0110020</t>
  </si>
  <si>
    <t>91460000MA5THM531A</t>
  </si>
  <si>
    <t>海口市康慈堂药品超市</t>
  </si>
  <si>
    <t>海南省海口市美兰区国营桂林洋农场桂林洋大道51号</t>
  </si>
  <si>
    <t xml:space="preserve">洪春妹 </t>
  </si>
  <si>
    <t>陈春妮</t>
  </si>
  <si>
    <t>琼DB0110021</t>
  </si>
  <si>
    <t>91460204MA5TL1K58C</t>
  </si>
  <si>
    <t>北京同仁堂海口药店有限责任公司国贸分店</t>
  </si>
  <si>
    <t>海口市龙华区龙华路43号椰岛广场A1、A2、B1、B2商住楼第一层1-18、1-19房</t>
  </si>
  <si>
    <t>刘能德</t>
  </si>
  <si>
    <t>琼DB0120022</t>
  </si>
  <si>
    <t>914601005573594405</t>
  </si>
  <si>
    <t>海口恒诚大药房</t>
  </si>
  <si>
    <t>海口市龙华区迎宾大道236号恒大文化旅游城五期美食街M53号</t>
  </si>
  <si>
    <t>梁伙邱</t>
  </si>
  <si>
    <t>琼DB0120023</t>
  </si>
  <si>
    <t>91460106MA5T4LAB5B</t>
  </si>
  <si>
    <t>海口佰济康药品超市</t>
  </si>
  <si>
    <t>化学药制剂、抗生素制剂、中成药、中药材、中药饮片、生化药品、生物制品（以上不含冷藏、冷冻药品）****</t>
  </si>
  <si>
    <t xml:space="preserve"> 海南省海口市琼山区凤翔街道办绿色佳园小区7号</t>
  </si>
  <si>
    <t>林家优</t>
  </si>
  <si>
    <t>陈雏月</t>
  </si>
  <si>
    <t>琼DB0130024</t>
  </si>
  <si>
    <t>91460000MA5TKF7QX6</t>
  </si>
  <si>
    <t>海南广誉远国药堂投资有限公司望海国际分店</t>
  </si>
  <si>
    <t>中成药</t>
  </si>
  <si>
    <t>海口市美兰区海秀东路8号望海国际广场五楼5-183、5-180</t>
  </si>
  <si>
    <t>陈计平</t>
  </si>
  <si>
    <t>蔡雪媛</t>
  </si>
  <si>
    <t>琼DB0110025</t>
  </si>
  <si>
    <t xml:space="preserve"> 91460100099280291H</t>
  </si>
  <si>
    <t>爱佳精选大药房（海口）有限责任公司</t>
  </si>
  <si>
    <t>海口市琼山区凤翔街道办凤翔花园A区A17号商铺一楼</t>
  </si>
  <si>
    <t>黄上彪</t>
  </si>
  <si>
    <t>高敏</t>
  </si>
  <si>
    <t>琼DA0130028</t>
  </si>
  <si>
    <t>91460000MA5TFK3Y6C</t>
  </si>
  <si>
    <t>海口春燕药行有限公司</t>
  </si>
  <si>
    <t>海南省海口市美兰区灵山镇新市临街铺面228号</t>
  </si>
  <si>
    <t>张春燕</t>
  </si>
  <si>
    <t>李开武</t>
  </si>
  <si>
    <t>朱世英</t>
  </si>
  <si>
    <t>琼DA0110029</t>
  </si>
  <si>
    <t>91460000MA5TL69N98</t>
  </si>
  <si>
    <t>海口市星源药店</t>
  </si>
  <si>
    <t>海南省海口市龙华区海垦街道海秀路79号大华新村旁2号铺面</t>
  </si>
  <si>
    <t>钟昌机</t>
  </si>
  <si>
    <t>李焕灵</t>
  </si>
  <si>
    <t>琼DB0121030</t>
  </si>
  <si>
    <t>91460000MA5TLLTQ17</t>
  </si>
  <si>
    <t>海口临康药业有限公司</t>
  </si>
  <si>
    <t>海口市龙华区城西镇金盘路26号胜似闲庭一楼8-1号铺面</t>
  </si>
  <si>
    <t>王根强</t>
  </si>
  <si>
    <t>林书恒</t>
  </si>
  <si>
    <t>琼DA0120031</t>
  </si>
  <si>
    <t>91460000MA5TM2HY49</t>
  </si>
  <si>
    <t>海口安民药品超市</t>
  </si>
  <si>
    <t>海南省海口市龙华区海垦街道秀英村357号</t>
  </si>
  <si>
    <t>李太柱</t>
  </si>
  <si>
    <t>职雅雯</t>
  </si>
  <si>
    <t>琼DB0120032</t>
  </si>
  <si>
    <t>9146000MA5TM1K37T</t>
  </si>
  <si>
    <t>海口美兰广福药店</t>
  </si>
  <si>
    <t>海口市美兰区海甸三东路3号</t>
  </si>
  <si>
    <t>黄栋斌</t>
  </si>
  <si>
    <t>李恩灼</t>
  </si>
  <si>
    <t>琼DB0110033</t>
  </si>
  <si>
    <t>92460108708888105F</t>
  </si>
  <si>
    <t>海口安君堂药品有限公司</t>
  </si>
  <si>
    <t>海南省海口市美兰区白沙街道文明东路49号尧海大厦B座一层2号铺面</t>
  </si>
  <si>
    <t>林丰光</t>
  </si>
  <si>
    <t>潘海英</t>
  </si>
  <si>
    <t>琼DB0110034</t>
  </si>
  <si>
    <t>2020年9月1月</t>
  </si>
  <si>
    <t>91460000MA5TLN8949</t>
  </si>
  <si>
    <t>海口宁济堂大药房（个人独资）</t>
  </si>
  <si>
    <t>中药饮片、中成药、化学药制剂、抗生素制剂、生化药品(以上不含冷藏、冷冻药品）***</t>
  </si>
  <si>
    <t>海南省海口市美兰区博爱街道文明中路22号</t>
  </si>
  <si>
    <t>蔡肖婷</t>
  </si>
  <si>
    <t>陈光孝</t>
  </si>
  <si>
    <t>琼DB0110035</t>
  </si>
  <si>
    <t>2021年6月3月</t>
  </si>
  <si>
    <t>91460000MA5U0AG37T</t>
  </si>
  <si>
    <t>海口恒发大药房</t>
  </si>
  <si>
    <t>海南省海口市龙华区盐灶一横路街三巷12号</t>
  </si>
  <si>
    <t>柯圣贵</t>
  </si>
  <si>
    <t>陈柳</t>
  </si>
  <si>
    <t>琼DB0120037</t>
  </si>
  <si>
    <t>91460205MA5TLTRU3Q</t>
  </si>
  <si>
    <t>海口健宁大药房有限公司</t>
  </si>
  <si>
    <t xml:space="preserve">化学药制剂、抗生素制剂、中成药、中药材、中药饮片****
</t>
  </si>
  <si>
    <t>海口市美兰区演丰镇瑶城农贸市场20号</t>
  </si>
  <si>
    <t>苏强</t>
  </si>
  <si>
    <t>琼DA0111038</t>
  </si>
  <si>
    <t>91460100MA5T578C8D</t>
  </si>
  <si>
    <t>海口优宁大药房</t>
  </si>
  <si>
    <t>海南省海口市美兰区海甸街道海景路都市海岸4-B101铺面</t>
  </si>
  <si>
    <t>宋亚会</t>
  </si>
  <si>
    <t>琼DB0111039</t>
  </si>
  <si>
    <t>91460000MA5TTDRD4B</t>
  </si>
  <si>
    <t>海口清心堂药品超市</t>
  </si>
  <si>
    <t>海南省海口市美兰区海甸街道海甸海达路10号</t>
  </si>
  <si>
    <t>陈逸丽</t>
  </si>
  <si>
    <t>冼小恋</t>
  </si>
  <si>
    <t>琼DB0110041</t>
  </si>
  <si>
    <t xml:space="preserve"> 91460000MA5TMNDWXE</t>
  </si>
  <si>
    <t>海南健生堂大药房有限公司</t>
  </si>
  <si>
    <t>海南省海口市美兰区和平北路申海大厦A座底层1号铺面</t>
  </si>
  <si>
    <t>梁烨</t>
  </si>
  <si>
    <t>琼DA0110042</t>
  </si>
  <si>
    <t>91460000MA5TU2LW70</t>
  </si>
  <si>
    <t>海南同仁南药堂生物科技有限公司海口同仁药堂</t>
  </si>
  <si>
    <t>海口市龙华区世贸东路2号世贸雅苑G-H座裙楼一层</t>
  </si>
  <si>
    <t>李艳丽</t>
  </si>
  <si>
    <t>琼DB0120043</t>
  </si>
  <si>
    <t>914601005624073716</t>
  </si>
  <si>
    <t>海口美兰好运来药店</t>
  </si>
  <si>
    <t>海口市美兰区大英路72号</t>
  </si>
  <si>
    <t>蒙亚仁</t>
  </si>
  <si>
    <t>何德福</t>
  </si>
  <si>
    <t>琼DB0110044（Ⅰ）</t>
  </si>
  <si>
    <t>92460108L279379558</t>
  </si>
  <si>
    <t>海口秀华路广安堂大药房</t>
  </si>
  <si>
    <t>中药材、中药饮片、中成药、化学药制剂、抗生素制剂、生化药品、生物制品、蛋白同化制剂及肽类激素（限胰岛素类）***</t>
  </si>
  <si>
    <t>海南省海口市秀英区秀英街道秀华路5号6001号-6002号铺面</t>
  </si>
  <si>
    <t>王逸萍</t>
  </si>
  <si>
    <t>王晓玲</t>
  </si>
  <si>
    <t>琼DB0140045</t>
  </si>
  <si>
    <t>91460100X203005024</t>
  </si>
  <si>
    <t>海口华丽大药房</t>
  </si>
  <si>
    <t>中药材、中药饮片、中成药、化学药制剂、抗生素制剂、生化药品、生物制品（以上不含冷冻药品）***</t>
  </si>
  <si>
    <t>海南省海口市美兰区白龙街道白龙北路6号1#-125房</t>
  </si>
  <si>
    <t>吴多雄</t>
  </si>
  <si>
    <t>邢福毫</t>
  </si>
  <si>
    <t>琼DB0110046</t>
  </si>
  <si>
    <t xml:space="preserve"> 91460000MA5TMBEQ43</t>
  </si>
  <si>
    <t>海口华健海垦大药房</t>
  </si>
  <si>
    <t>海南省海口市龙华区海垦街道海垦路119号海南GSP医药物流商场副楼一层105-106房</t>
  </si>
  <si>
    <t>吕晓彬</t>
  </si>
  <si>
    <t>符金铃</t>
  </si>
  <si>
    <t>琼DB0120047</t>
  </si>
  <si>
    <t>91460000MA5TPYWN36</t>
  </si>
  <si>
    <t>海口亿康堂大药房</t>
  </si>
  <si>
    <t>海南省海口市美兰区白龙街道国兴大道63号桫椤湾风情街第一层2-111号</t>
  </si>
  <si>
    <t>符娇</t>
  </si>
  <si>
    <t>琼DB0110048</t>
  </si>
  <si>
    <t>91460000MA5TM3BQ35</t>
  </si>
  <si>
    <t>海口万健安药品有限公司</t>
  </si>
  <si>
    <t>海南省海口市琼山区凤翔街道办凤翔社区凤翔东路107号</t>
  </si>
  <si>
    <t>钟丽云</t>
  </si>
  <si>
    <t>赵积敏</t>
  </si>
  <si>
    <t>琼DA0130049</t>
  </si>
  <si>
    <t>91460000MA5TKRYB1W</t>
  </si>
  <si>
    <t>海口源仁堂大药房</t>
  </si>
  <si>
    <t>中成药、化学药制剂、抗生素制剂（以上不含冷藏、冷冻药品）</t>
  </si>
  <si>
    <t>海南省海口市龙华区新坡镇新平街38号</t>
  </si>
  <si>
    <t>郑芳昆</t>
  </si>
  <si>
    <t>琼DB0120050</t>
  </si>
  <si>
    <t xml:space="preserve"> 91460000MA5TLJ6X7Y</t>
  </si>
  <si>
    <t>海南知心堂药品经营有限公司海垦路药房</t>
  </si>
  <si>
    <t xml:space="preserve">海口市龙华区海垦路13-1号绿海佳苑C栋第一层A3-11商铺  </t>
  </si>
  <si>
    <t>叶青美</t>
  </si>
  <si>
    <t>琼DB0120051</t>
  </si>
  <si>
    <t xml:space="preserve">91460100MA5TJPHX2P </t>
  </si>
  <si>
    <t>海口炽光药店</t>
  </si>
  <si>
    <t>海口市琼山区中山南路南北水果批发市场C区临中山南路从南至北第3号铺面</t>
  </si>
  <si>
    <t>黎宗佳</t>
  </si>
  <si>
    <t>琼DB0130052</t>
  </si>
  <si>
    <t>91460107MA5RJ74C7T</t>
  </si>
  <si>
    <t>海口美兰华仁堂大药房</t>
  </si>
  <si>
    <t>海口市美兰区国兴大道63号桫椤湾娱乐艺术风情街2#商业一层2-135店铺</t>
  </si>
  <si>
    <t>李楠</t>
  </si>
  <si>
    <t>琼DB0110055（Ⅳ）</t>
  </si>
  <si>
    <t>92460108MA5T238B26</t>
  </si>
  <si>
    <t>海口新怀安堂大药房</t>
  </si>
  <si>
    <t>中药材、中药饮片、中成药、化学药制剂、抗生素制剂、生化药品、（不含冷藏、冷冻药品）***</t>
  </si>
  <si>
    <t>海南省海口市美兰区海甸街道海达路26号</t>
  </si>
  <si>
    <t>琼DB0110058</t>
  </si>
  <si>
    <t xml:space="preserve"> 91460000MA5TN67J4Q</t>
  </si>
  <si>
    <t>海南宏翔堂药品销售有限公司土尾村分公司</t>
  </si>
  <si>
    <t>海口市美兰区新埠街道土尾村380-1号</t>
  </si>
  <si>
    <t>符登曰</t>
  </si>
  <si>
    <t>琼DB0111059</t>
  </si>
  <si>
    <t>91460100MA5T644A37</t>
  </si>
  <si>
    <t>北京同仁堂海口国贸大药房有限公司龙昆南路店</t>
  </si>
  <si>
    <t>海口市龙华区龙昆南路56号龙泉家园208铺面</t>
  </si>
  <si>
    <t>何勇</t>
  </si>
  <si>
    <t>王志雯</t>
  </si>
  <si>
    <t>琼DB0120062</t>
  </si>
  <si>
    <t>91460100324116325K</t>
  </si>
  <si>
    <t>海口金祥康医药商场</t>
  </si>
  <si>
    <t>海口市龙华路5号之3号铺面</t>
  </si>
  <si>
    <t>杨俊</t>
  </si>
  <si>
    <t>琼DB0120064</t>
  </si>
  <si>
    <t>9146010667109049XB</t>
  </si>
  <si>
    <t>海口美兰文联药店</t>
  </si>
  <si>
    <t>海口市美兰区文联路12号1-2铺面</t>
  </si>
  <si>
    <t>姚让礼</t>
  </si>
  <si>
    <t>琼DB0110065（Ⅲ）</t>
  </si>
  <si>
    <t>92460108MA5T2PUK67</t>
  </si>
  <si>
    <t>中科正德（海南）智能科技有限公司小药柜京华城店</t>
  </si>
  <si>
    <t>海南省海口市龙华区玉沙路21号玉沙·京华城1FA050-1/050-2</t>
  </si>
  <si>
    <t>阚美娟</t>
  </si>
  <si>
    <t>琼DB0120067</t>
  </si>
  <si>
    <t>91460100MA5TUK8Q4E</t>
  </si>
  <si>
    <t>海口红城湖路万众堂药品超市</t>
  </si>
  <si>
    <t>海南省海口市琼山区府城街道办红城湖路121-5</t>
  </si>
  <si>
    <t>郑美霞</t>
  </si>
  <si>
    <t>琼DB0130068</t>
  </si>
  <si>
    <t xml:space="preserve"> 91460000MA5TMNK37J</t>
  </si>
  <si>
    <t>海口铭良堂大药房有限公司</t>
  </si>
  <si>
    <t>海南省海口市琼山区府城镇振发横路振民巷112一楼铺面</t>
  </si>
  <si>
    <t>黄海星</t>
  </si>
  <si>
    <t>肖华健</t>
  </si>
  <si>
    <t>琼DA0130069</t>
  </si>
  <si>
    <t>91460000MA5TLPTY8Q</t>
  </si>
  <si>
    <t>海口济广源大药房</t>
  </si>
  <si>
    <t>海南省海口市龙华区丘海大道1号海南电力村14栋一楼4-6号铺面</t>
  </si>
  <si>
    <t xml:space="preserve"> 刘春玲</t>
  </si>
  <si>
    <t>琼DB0120070</t>
  </si>
  <si>
    <t>91460000MA5TL9YLX1</t>
  </si>
  <si>
    <t>海口康来堂大药房（个人独资）</t>
  </si>
  <si>
    <t>中药材、中成药、化学药制剂、抗生素制剂、生化药品（以上不含冷藏、冷冻药品）***</t>
  </si>
  <si>
    <t>海南省海口市琼山区府城街道办第一小学9号铺面</t>
  </si>
  <si>
    <t>陈超</t>
  </si>
  <si>
    <t>郭开绵</t>
  </si>
  <si>
    <t>琼DB0130071</t>
  </si>
  <si>
    <t>91460000MA5TYYPL1P</t>
  </si>
  <si>
    <t>海南义兴耀立德大药房有限公司</t>
  </si>
  <si>
    <t>中成药、化学药制剂、抗生素制剂、生化药品、生物制品、蛋白同化制剂和肽类激素（限胰岛素）（以上不含冷冻药品）***</t>
  </si>
  <si>
    <t>海南省海口市龙华区龙华路14号第一中学13号铺面</t>
  </si>
  <si>
    <t>陈剑锋</t>
  </si>
  <si>
    <t>吴小柳</t>
  </si>
  <si>
    <t>郑春雅</t>
  </si>
  <si>
    <t>琼DB0120073</t>
  </si>
  <si>
    <t>91460000MA5TQU436M</t>
  </si>
  <si>
    <t>海南华仁堂医药有限公司</t>
  </si>
  <si>
    <t>海南省海口市美兰区国兴大道63号桫椤湾娱乐风情街2-135号铺面</t>
  </si>
  <si>
    <t xml:space="preserve">白翠萍 </t>
  </si>
  <si>
    <t>刘强</t>
  </si>
  <si>
    <t>琼DA0110074</t>
  </si>
  <si>
    <t xml:space="preserve">91460100MA5T3WQQ4G </t>
  </si>
  <si>
    <t>海口岛东药品店</t>
  </si>
  <si>
    <t>海南省海口市美兰区大致坡镇抱罗路21号</t>
  </si>
  <si>
    <t>冯勇</t>
  </si>
  <si>
    <t>杨妹妮</t>
  </si>
  <si>
    <t>琼DB0110076</t>
  </si>
  <si>
    <t>91460000MA5TR4QQ9P</t>
  </si>
  <si>
    <t>海口康草堂大药房</t>
  </si>
  <si>
    <t xml:space="preserve">海南省海口市美兰区白龙街道中贤二村172号正门铺面 </t>
  </si>
  <si>
    <t>罗嫦</t>
  </si>
  <si>
    <t>琼DB0110078</t>
  </si>
  <si>
    <t xml:space="preserve">91469027MA5TJYBE3A </t>
  </si>
  <si>
    <t>海口康源堂药品超市</t>
  </si>
  <si>
    <t>海南省海口市美兰区三江镇新街09号铺面</t>
  </si>
  <si>
    <t>黄忠辉</t>
  </si>
  <si>
    <t>琼DB0110080</t>
  </si>
  <si>
    <t>2020年9月17月</t>
  </si>
  <si>
    <t xml:space="preserve"> 91460000MA5TLDGQ7E</t>
  </si>
  <si>
    <t>海口快好药品门市部</t>
  </si>
  <si>
    <t>海南省海口市美兰区国营桂林洋农场农贸市场84号</t>
  </si>
  <si>
    <t>张远南</t>
  </si>
  <si>
    <t>琼DB0110082</t>
  </si>
  <si>
    <t>91460000MA5TKX5C1W</t>
  </si>
  <si>
    <t>海口健生药品行</t>
  </si>
  <si>
    <t>海南省海口市龙华区大同街道龙华路23号乔海商城A栋第一层104铺面</t>
  </si>
  <si>
    <t>刘甜羽</t>
  </si>
  <si>
    <t>陈明梅</t>
  </si>
  <si>
    <t>琼DB0120083</t>
  </si>
  <si>
    <t>91460000MA5THWYL09</t>
  </si>
  <si>
    <t>壶济堂（海南）药品有限公司杏源堂大药行</t>
  </si>
  <si>
    <t>中药材、中药饮片、中成药、化学药制剂、抗生素制剂、生化药品、生物制品、蛋白同化制剂及肽类激素（限胰岛素）***</t>
  </si>
  <si>
    <t>海南省海口市龙华区滨河路9号展兴龙华豪居1F/D1号商铺</t>
  </si>
  <si>
    <t>纪家振</t>
  </si>
  <si>
    <t>琼DB0120084</t>
  </si>
  <si>
    <t>91460100MA5TR9XA6M</t>
  </si>
  <si>
    <t>海口琼山医药公司中山药店</t>
  </si>
  <si>
    <t>海口市琼山区府城镇中山路53号</t>
  </si>
  <si>
    <t>陈贵钦</t>
  </si>
  <si>
    <t>梁勇</t>
  </si>
  <si>
    <t>陈建华</t>
  </si>
  <si>
    <t>琼DB0130085</t>
  </si>
  <si>
    <t>914601007212876112</t>
  </si>
  <si>
    <t>海口琼山医药公司药品总汇</t>
  </si>
  <si>
    <t>邓顺兴</t>
  </si>
  <si>
    <t>戴初雄</t>
  </si>
  <si>
    <t>琼DB0130086</t>
  </si>
  <si>
    <t>914601007212876037</t>
  </si>
  <si>
    <t>海口琼山懿民生药店</t>
  </si>
  <si>
    <t>海口市琼山区云龙镇农贸市场9-1号</t>
  </si>
  <si>
    <t>陈玉霞</t>
  </si>
  <si>
    <t>王菱</t>
  </si>
  <si>
    <t>琼DB0130087</t>
  </si>
  <si>
    <t>92460107MA5T1PFT9D</t>
  </si>
  <si>
    <t>海口九鸿堂药品有限公司</t>
  </si>
  <si>
    <t>海南省海口市秀英区西秀镇伊泰天骄3栋S120号</t>
  </si>
  <si>
    <t>李丽媛</t>
  </si>
  <si>
    <t>弓宝</t>
  </si>
  <si>
    <t>琼DA0140088</t>
  </si>
  <si>
    <t>91460000MA5TRQFR70</t>
  </si>
  <si>
    <t>海口客来东方洋药店</t>
  </si>
  <si>
    <t>海南省海口市秀英区秀英街道东方洋路14-18号</t>
  </si>
  <si>
    <t>魏诚文</t>
  </si>
  <si>
    <t>陈在金</t>
  </si>
  <si>
    <t>琼DB0140089</t>
  </si>
  <si>
    <t xml:space="preserve"> 91469027MA5TNQHG8H</t>
  </si>
  <si>
    <t>海口康凡秀英村药房</t>
  </si>
  <si>
    <t>海南省海口市龙华区海垦街道海秀中路89-2号第一间铺面</t>
  </si>
  <si>
    <t>王亚亚</t>
  </si>
  <si>
    <t>王冰</t>
  </si>
  <si>
    <t>琼DB0120090</t>
  </si>
  <si>
    <t xml:space="preserve"> 91460000MA5TTWK3XQ</t>
  </si>
  <si>
    <t>玉生堂（海南）药业有限公司</t>
  </si>
  <si>
    <t>海南省海口市龙华区海运路20号宝岛花园宝2C08号铺面</t>
  </si>
  <si>
    <t>初志远</t>
  </si>
  <si>
    <t>曾良飞</t>
  </si>
  <si>
    <t>琼DA0120092</t>
  </si>
  <si>
    <t>91460000MA5TX4BA52</t>
  </si>
  <si>
    <t>宝沣医药（海口）有限责任公司</t>
  </si>
  <si>
    <t>海南省海口市美兰区人民大道28-4号海甸大厦一楼</t>
  </si>
  <si>
    <t>马庆国</t>
  </si>
  <si>
    <t>王远新</t>
  </si>
  <si>
    <t>王森</t>
  </si>
  <si>
    <t>琼DA0110093</t>
  </si>
  <si>
    <t>91460000MA5TWPT504</t>
  </si>
  <si>
    <t>壶济堂（海南）药品有限公司健之新药行</t>
  </si>
  <si>
    <t>海南省海口市龙华区滨海村2号</t>
  </si>
  <si>
    <t>王海玲</t>
  </si>
  <si>
    <t>琼DB0120095</t>
  </si>
  <si>
    <t>91460100MA5TQMCW2A</t>
  </si>
  <si>
    <t>海口葆康药品超市</t>
  </si>
  <si>
    <t xml:space="preserve">海南省海口市龙华区金宇街道南沙路坡博路口13号楼商铺28-2 </t>
  </si>
  <si>
    <t>江林莎</t>
  </si>
  <si>
    <t>林宏清</t>
  </si>
  <si>
    <t>琼DB0120096</t>
  </si>
  <si>
    <t xml:space="preserve">91460000MA5TKUX11B </t>
  </si>
  <si>
    <t>海口华南参茸药行</t>
  </si>
  <si>
    <t>海南省海口市龙华区大同街道义龙横路1号南希花苑铺面</t>
  </si>
  <si>
    <t>韦春媚</t>
  </si>
  <si>
    <t>琼DB0120097</t>
  </si>
  <si>
    <t>91460000MA5TT09K1F</t>
  </si>
  <si>
    <t>海口映辰大药房有限公司</t>
  </si>
  <si>
    <t>中药材、中药饮片、化学药制剂、抗生素制剂、生化药品、生物制品（不含冷藏、冷冻药品）***</t>
  </si>
  <si>
    <t>海口市美兰区白龙街道群上路13号之三一楼铺面</t>
  </si>
  <si>
    <t>麦展铭</t>
  </si>
  <si>
    <t>周婵</t>
  </si>
  <si>
    <t>琼DA0110098</t>
  </si>
  <si>
    <t>91460200MA5TGA8D42</t>
  </si>
  <si>
    <t>海口广年堂大药坊</t>
  </si>
  <si>
    <t>海口市琼山区南桥路67号一楼</t>
  </si>
  <si>
    <t>黄湘容</t>
  </si>
  <si>
    <t>黄英琼</t>
  </si>
  <si>
    <t>琼DB0130099</t>
  </si>
  <si>
    <t xml:space="preserve"> 91460107MA5T4YQ7XP</t>
  </si>
  <si>
    <t>海口万益药业有限公司</t>
  </si>
  <si>
    <t>海南省海口市美兰区白沙街道文明东路岭下村廉租房小区临街铺面2号</t>
  </si>
  <si>
    <t>朱小颜</t>
  </si>
  <si>
    <t>琼DA0110100</t>
  </si>
  <si>
    <t>91460000MA5TK9DB9H</t>
  </si>
  <si>
    <t>海南燕康药品有限公司</t>
  </si>
  <si>
    <t>海南省海口市秀英区长流镇永秀花园北二区1＃楼102商铺</t>
  </si>
  <si>
    <t>伍海燕</t>
  </si>
  <si>
    <t>琼DA0140102</t>
  </si>
  <si>
    <t>91460000MA5TR1GB4P</t>
  </si>
  <si>
    <t>海口健泰大药房</t>
  </si>
  <si>
    <r>
      <rPr>
        <sz val="10"/>
        <rFont val="宋体"/>
        <family val="0"/>
      </rPr>
      <t>海口市秀英区秀英街道秀新路2号海岛阳光一期</t>
    </r>
    <r>
      <rPr>
        <sz val="10"/>
        <color indexed="23"/>
        <rFont val="宋体"/>
        <family val="0"/>
      </rPr>
      <t>6号楼10号商铺</t>
    </r>
  </si>
  <si>
    <t>李学玲</t>
  </si>
  <si>
    <t>张升</t>
  </si>
  <si>
    <t>琼DB0140103</t>
  </si>
  <si>
    <t xml:space="preserve"> 91460000MA5TLG7R6Y</t>
  </si>
  <si>
    <t>海口普生药店</t>
  </si>
  <si>
    <t>海南省海口市秀英区秀英街道金鼎路14号</t>
  </si>
  <si>
    <t>琼DB0140104</t>
  </si>
  <si>
    <t>91460202MA5TL0971U</t>
  </si>
  <si>
    <t>海口百和堂大药房有限公司</t>
  </si>
  <si>
    <t>海南省海口市龙华区海垦街道滨濂南社区四里92号1楼</t>
  </si>
  <si>
    <t>周桂菊</t>
  </si>
  <si>
    <t>黄慈芬</t>
  </si>
  <si>
    <t>琼DA0120105</t>
  </si>
  <si>
    <t>91460000MA5TT2655T</t>
  </si>
  <si>
    <t>海口宏凯药品有限公司</t>
  </si>
  <si>
    <t>海南省海口市美兰区白龙街道美舍上村295号</t>
  </si>
  <si>
    <t>吴清雄</t>
  </si>
  <si>
    <t>刘金花</t>
  </si>
  <si>
    <t>琼DA0110106</t>
  </si>
  <si>
    <t>91460000MA5TKXB79J</t>
  </si>
  <si>
    <t>海口美兰康盛堂大药房</t>
  </si>
  <si>
    <t>海口市美兰区和平北路新桥大厦第一层1号铺面</t>
  </si>
  <si>
    <t>王丽</t>
  </si>
  <si>
    <t>琼DB0110108（Ⅲ）</t>
  </si>
  <si>
    <t>92460108MA5T1GNX81</t>
  </si>
  <si>
    <t>海口美兰鑫康盛堂药房</t>
  </si>
  <si>
    <t>海口市美兰区南联路和平城市广场一楼8号铺面</t>
  </si>
  <si>
    <t>蔡秀武</t>
  </si>
  <si>
    <t>琼DB0110109（Ⅲ）</t>
  </si>
  <si>
    <t>92460108MA5T1GRL5F</t>
  </si>
  <si>
    <t>海口菁一堂药坊有限公司</t>
  </si>
  <si>
    <t>海南省海口市龙华区城西镇山高村343号铺面</t>
  </si>
  <si>
    <t>符玉菊</t>
  </si>
  <si>
    <t>琼DA0120111</t>
  </si>
  <si>
    <t>91460000MA5TRHY291</t>
  </si>
  <si>
    <t>海口康凡药房</t>
  </si>
  <si>
    <t>海南省海口市龙华区城西镇仁里村101号一楼</t>
  </si>
  <si>
    <t>琼DB0120112</t>
  </si>
  <si>
    <t>91460000MA5TLR2M36</t>
  </si>
  <si>
    <t>海口永业大药房</t>
  </si>
  <si>
    <t>海南省海口市秀英区海秀镇海口新村124号</t>
  </si>
  <si>
    <t>郭德明</t>
  </si>
  <si>
    <t>吕蕊</t>
  </si>
  <si>
    <t>琼DB0140113</t>
  </si>
  <si>
    <t>91460000MA5TLCRF4P</t>
  </si>
  <si>
    <t>海口金安堂药品超市</t>
  </si>
  <si>
    <t>海口市龙华区龙昆南路58号和信广场负一层大润发商店街</t>
  </si>
  <si>
    <t>苏墩豪</t>
  </si>
  <si>
    <t>邓雄涛</t>
  </si>
  <si>
    <t>琼DB0120114（Ⅲ）</t>
  </si>
  <si>
    <t>91460100395175656N</t>
  </si>
  <si>
    <t>海南华健药品有限公司</t>
  </si>
  <si>
    <t xml:space="preserve"> 海南省海口市龙华区海垦路119号海南GPS医药物流商城副楼1层105房</t>
  </si>
  <si>
    <t>汪淮胜</t>
  </si>
  <si>
    <t>琼DA0120115</t>
  </si>
  <si>
    <t>91460000MA5TU78R7W</t>
  </si>
  <si>
    <t>海口国春隆大药房</t>
  </si>
  <si>
    <t>海南省海口市美兰区桂林洋农贸市场139号铺面</t>
  </si>
  <si>
    <t>万培玲</t>
  </si>
  <si>
    <t>琼DB0110116</t>
  </si>
  <si>
    <t>91460000MA5TWNEE3B</t>
  </si>
  <si>
    <t>壶济堂（海南）药品有限公司杏之源大药行</t>
  </si>
  <si>
    <t xml:space="preserve"> 海南省海口市龙华区金龙路2号友谊阳光城负一层13#号商铺</t>
  </si>
  <si>
    <t>曹安娜</t>
  </si>
  <si>
    <t>琼DB0120117</t>
  </si>
  <si>
    <t xml:space="preserve"> 91460100MA5TQF0800</t>
  </si>
  <si>
    <t>海口万福堂大药房</t>
  </si>
  <si>
    <t>海南省海口市美兰区人民路街道安民路海天学校一楼东北侧J铺面</t>
  </si>
  <si>
    <t>黄广昌</t>
  </si>
  <si>
    <t>琼DB0110118</t>
  </si>
  <si>
    <t xml:space="preserve"> 91460000MA5TN98L59</t>
  </si>
  <si>
    <t>海口文霞大药房有限公司</t>
  </si>
  <si>
    <t>海南省海口市龙华区南海大道10号安宁路口左第3号铺面</t>
  </si>
  <si>
    <t>罗海霞</t>
  </si>
  <si>
    <t>琼DA0120119</t>
  </si>
  <si>
    <t>91460000MA5TK60U30</t>
  </si>
  <si>
    <t>海口春风堂药行</t>
  </si>
  <si>
    <t>海南省海口市龙华区城西镇苍西村2队703号</t>
  </si>
  <si>
    <t>张田夫</t>
  </si>
  <si>
    <t>曹光</t>
  </si>
  <si>
    <t>琼DB0120120</t>
  </si>
  <si>
    <t>91460000MA5TLWBY25</t>
  </si>
  <si>
    <t>海口市百誉堂药业店</t>
  </si>
  <si>
    <t>海南省海口市美兰区国营桂林洋农场灵桂大道塘口村村口铺面52号</t>
  </si>
  <si>
    <t>陈仲</t>
  </si>
  <si>
    <t>吴坤林</t>
  </si>
  <si>
    <t>琼DB0110121</t>
  </si>
  <si>
    <t>91469027MA5TKRMB5R</t>
  </si>
  <si>
    <t>海口琼山丹芝堂大药房</t>
  </si>
  <si>
    <t>海口市琼山区兴丹路61号上丹小区商业楼第一层A-3号商铺</t>
  </si>
  <si>
    <t>王芳转</t>
  </si>
  <si>
    <t xml:space="preserve">王芳转 </t>
  </si>
  <si>
    <t>琼DB0120122</t>
  </si>
  <si>
    <t>91460107MA5T5GUF7F</t>
  </si>
  <si>
    <t>海口市君康堂药品有限责任公司</t>
  </si>
  <si>
    <t>海南省海口市琼山区府城镇建国路8号外贸大厦一楼A铺面</t>
  </si>
  <si>
    <t>李雅佳</t>
  </si>
  <si>
    <t>琼DA0130123</t>
  </si>
  <si>
    <t>91460000MA5TJL9G1Y</t>
  </si>
  <si>
    <t>海南海嘉大药房连锁有限公司海长流店</t>
  </si>
  <si>
    <t>海南省海口市秀英区长滨四路3号海长流三期5#1-2层108房</t>
  </si>
  <si>
    <t>吕海银</t>
  </si>
  <si>
    <t>苏丽</t>
  </si>
  <si>
    <t>琼DB0140124</t>
  </si>
  <si>
    <t>91460100MA5TUDLB5W</t>
  </si>
  <si>
    <t>海口市济恩堂药品超市</t>
  </si>
  <si>
    <t>海南省海口市美兰区人民路街道邦墩里299号</t>
  </si>
  <si>
    <t>刘贤泽</t>
  </si>
  <si>
    <t>胡焕美</t>
  </si>
  <si>
    <t>琼DB0110125</t>
  </si>
  <si>
    <t>91460000MA5TWYX50P</t>
  </si>
  <si>
    <t>海南海嘉大药房连锁有限公司海岸赛拉维店</t>
  </si>
  <si>
    <t>海南省海口市秀英区长滨四路6号海岸·赛拉维北区10号楼1层1-2</t>
  </si>
  <si>
    <t>陈磊</t>
  </si>
  <si>
    <t>琼DB0140126</t>
  </si>
  <si>
    <t xml:space="preserve"> 91460100MA5TT14Y7D</t>
  </si>
  <si>
    <t>海口彩虹大药业有限公司</t>
  </si>
  <si>
    <t>海南省海口市龙华区龙华路23号衍宏.万国中央区1-107号商铺</t>
  </si>
  <si>
    <t>张昌宝</t>
  </si>
  <si>
    <t>林亚珠</t>
  </si>
  <si>
    <t>琼DB0120127</t>
  </si>
  <si>
    <t>91460000MA5TQMF34J</t>
  </si>
  <si>
    <t>海口美兰仁康源大药房</t>
  </si>
  <si>
    <t>海口市美兰区白沙门上村15号</t>
  </si>
  <si>
    <t>刘清保</t>
  </si>
  <si>
    <t>琼DB0110128（Ⅲ）</t>
  </si>
  <si>
    <t>92460108L19868988T</t>
  </si>
  <si>
    <t>海口龙华誉健大药房</t>
  </si>
  <si>
    <t xml:space="preserve">海口市龙华区滨濂村四里132号 </t>
  </si>
  <si>
    <t>唐盛晓</t>
  </si>
  <si>
    <t>琼DB0120129（Ⅲ）</t>
  </si>
  <si>
    <t>460106600220292</t>
  </si>
  <si>
    <t>海口众芝安药品超市</t>
  </si>
  <si>
    <t>中药材、中药饮片、中成药、化学药制剂、抗生素制剂、生化药品（以上不含冷藏、冷冻药品）</t>
  </si>
  <si>
    <t xml:space="preserve"> 海南省海口市琼山区凤翔街道办振兴路龙洋小区1栋103房</t>
  </si>
  <si>
    <t>琼DB0130130</t>
  </si>
  <si>
    <t xml:space="preserve"> 91460000MA5TM36W0K</t>
  </si>
  <si>
    <t>海口康盛堂大药品房</t>
  </si>
  <si>
    <t>中药材、中药饮片、中成药、化学药制剂、抗生素制剂、生化药品、生物制品（含冷藏药品）</t>
  </si>
  <si>
    <t>海口市美兰区博爱街道和平北路新桥大厦第一层一号商场</t>
  </si>
  <si>
    <t>郭玉兰</t>
  </si>
  <si>
    <t>琼DB0110132</t>
  </si>
  <si>
    <t>91460000MA5TLE9C0U</t>
  </si>
  <si>
    <t>海口万兴堂大药房</t>
  </si>
  <si>
    <t>海南省海口市美兰区人民路街道万兴路10-A9房</t>
  </si>
  <si>
    <t>莫仕英</t>
  </si>
  <si>
    <t>崔丽娜</t>
  </si>
  <si>
    <t>琼DB0110135</t>
  </si>
  <si>
    <t>91460108MA5TG2JL83</t>
  </si>
  <si>
    <t>海口誉健大药房</t>
  </si>
  <si>
    <t>中药材、中药饮片、中成药、化学药制剂、抗生素制剂、生化药品、生物制品（以上不含冷藏、冷冻制品）</t>
  </si>
  <si>
    <t>海南省海口市龙华区海垦街道滨濂村四里132号</t>
  </si>
  <si>
    <t>琼DB0120136</t>
  </si>
  <si>
    <t>91460000MA5TLG991A</t>
  </si>
  <si>
    <t>海口康惠堂药品超市</t>
  </si>
  <si>
    <t>中药饮片、中成药、化学制剂、抗生素制剂（以上不含冷藏、冷冻制品）***</t>
  </si>
  <si>
    <t>海南省海口市琼山区云龙镇云定路24号铺面</t>
  </si>
  <si>
    <t>廖丽珠</t>
  </si>
  <si>
    <t>王成伟</t>
  </si>
  <si>
    <t>琼DB0130137</t>
  </si>
  <si>
    <t xml:space="preserve"> 91460000MA5TLE6B33</t>
  </si>
  <si>
    <t xml:space="preserve">中科正德（海南）智能科技有限公司小药柜锦艺别墅店 
 </t>
  </si>
  <si>
    <t>中药材、中成药、化学药制剂（以上不含冷藏、冷冻药品）</t>
  </si>
  <si>
    <t xml:space="preserve">海南省海口市美兰区海甸四东路锦艺别墅小区A-08幢 </t>
  </si>
  <si>
    <t xml:space="preserve">周燕 </t>
  </si>
  <si>
    <t>琼DB0110140</t>
  </si>
  <si>
    <t>91460100MA5TG09Y5Y</t>
  </si>
  <si>
    <t>海南知心堂药品经营有限公司琼山振兴路药房</t>
  </si>
  <si>
    <t>海南省海口市琼山区凤翔街道大园社区振兴路38号一楼</t>
  </si>
  <si>
    <t>黎方留</t>
  </si>
  <si>
    <t>琼DB0130141</t>
  </si>
  <si>
    <t>91460100MA5TT0TN3E</t>
  </si>
  <si>
    <t>海口时真大药房</t>
  </si>
  <si>
    <t>海南省海口市秀英区长流镇长滨路6号海云天4、5号楼商铺一层101</t>
  </si>
  <si>
    <t>琼DB0140142</t>
  </si>
  <si>
    <t>91460000MA5TY3F60M</t>
  </si>
  <si>
    <t>海口广福堂药品大药房</t>
  </si>
  <si>
    <t>中药材、中药饮片、中成药、化学药制剂、抗生素制剂、生化药品、生物制品（含冷藏药品）***</t>
  </si>
  <si>
    <t>海南省海口市龙华区海垦街道滨涯花园新村336号</t>
  </si>
  <si>
    <t>叶德成</t>
  </si>
  <si>
    <t>琼DB0120143</t>
  </si>
  <si>
    <t xml:space="preserve"> 91460000MA5TL0XG85</t>
  </si>
  <si>
    <t>海口元康堂大药房</t>
  </si>
  <si>
    <t>海口市龙华区大同路30号主楼第一层102房</t>
  </si>
  <si>
    <t>黄春玉</t>
  </si>
  <si>
    <t>琼DB0120144</t>
  </si>
  <si>
    <t>91460106MA5TGH1N0B</t>
  </si>
  <si>
    <t>海口广济药店</t>
  </si>
  <si>
    <t>海南省海口市琼山区滨江街道办巴伦路5号荣静大厦1-D</t>
  </si>
  <si>
    <t>琼DB0130145</t>
  </si>
  <si>
    <t>91460000MA5TNL4E5U</t>
  </si>
  <si>
    <t>海口菁壹堂知元药坊有限公司</t>
  </si>
  <si>
    <t>海南省海口市琼山区龙塘镇中山路168号</t>
  </si>
  <si>
    <t>周壹强</t>
  </si>
  <si>
    <t>周一亮</t>
  </si>
  <si>
    <t>琼DA0130146</t>
  </si>
  <si>
    <t>91460100MA5TRWF61U</t>
  </si>
  <si>
    <t>海南广泰丰药业有限公司</t>
  </si>
  <si>
    <t>中药材、中药饮片、中成药（以上不含冷藏、冷冻药品）***</t>
  </si>
  <si>
    <t>覃伯忠</t>
  </si>
  <si>
    <t>琼DB0120147</t>
  </si>
  <si>
    <t>91460100MA5TMC152U</t>
  </si>
  <si>
    <t>海口普仁堂大药房超市</t>
  </si>
  <si>
    <t>海南省海口市龙华区城西镇高坡下村591号</t>
  </si>
  <si>
    <t>吴观鑫</t>
  </si>
  <si>
    <t>张志娟</t>
  </si>
  <si>
    <t>琼DB0120148</t>
  </si>
  <si>
    <t>91460000MA5TQTMF6B</t>
  </si>
  <si>
    <t>海口美兰宝康药店</t>
  </si>
  <si>
    <t>化学药制剂、抗生素制剂、中成药中药材、中药饮片</t>
  </si>
  <si>
    <t>海口市美兰区桂林洋农场郑村路口旁铺面</t>
  </si>
  <si>
    <t>林志江</t>
  </si>
  <si>
    <t>琼DB0111149（Ⅲ）</t>
  </si>
  <si>
    <t>92460100L04374539B</t>
  </si>
  <si>
    <t>海口扬光药品超市</t>
  </si>
  <si>
    <t>海南省海口市琼山区凤翔街道办大园路18号</t>
  </si>
  <si>
    <t>陈华丽</t>
  </si>
  <si>
    <t>琼DB0130151</t>
  </si>
  <si>
    <t xml:space="preserve">91460000MA5TM3000L </t>
  </si>
  <si>
    <t>海南华仁堂医药有限公司金垦路大药房</t>
  </si>
  <si>
    <t>海南省海口市龙华区金垦路49号西岭综合商业小区C栋102房</t>
  </si>
  <si>
    <t>白翠萍</t>
  </si>
  <si>
    <t>琼DB0120152</t>
  </si>
  <si>
    <t>91460100MA5TLMBC5E</t>
  </si>
  <si>
    <t>海口广星海药店</t>
  </si>
  <si>
    <t>海南省海口市龙华区大同街道龙华路47-102号</t>
  </si>
  <si>
    <t>叶福业</t>
  </si>
  <si>
    <t>段玉</t>
  </si>
  <si>
    <t>琼DB0120153</t>
  </si>
  <si>
    <t>91460000MA5TM1QD7H</t>
  </si>
  <si>
    <t>海口仁医堂三叶药品大药房</t>
  </si>
  <si>
    <t>海南省海口市美兰区人民路街道人民大道88号冠华大厦101房</t>
  </si>
  <si>
    <t>林道刚</t>
  </si>
  <si>
    <t>琼DB0110154</t>
  </si>
  <si>
    <r>
      <rPr>
        <sz val="10"/>
        <color indexed="23"/>
        <rFont val="宋体"/>
        <family val="0"/>
      </rPr>
      <t xml:space="preserve"> </t>
    </r>
    <r>
      <rPr>
        <sz val="10"/>
        <color indexed="23"/>
        <rFont val="宋体"/>
        <family val="0"/>
      </rPr>
      <t>91460000MA5TKWUU5E</t>
    </r>
  </si>
  <si>
    <t>海口菁壹堂康元药坊有限公司</t>
  </si>
  <si>
    <t>海南省海口市琼山区云龙镇海榆北路12号</t>
  </si>
  <si>
    <t>苏健强</t>
  </si>
  <si>
    <t>琼DA0130155</t>
  </si>
  <si>
    <t xml:space="preserve"> 91460000MA5TRFFT3K</t>
  </si>
  <si>
    <t>中科正德（海南）智能科技有限公司小药柜紫荆店</t>
  </si>
  <si>
    <t>海口市美兰区海南大学海甸校区紫荆办公楼西侧商业街5、6号商铺</t>
  </si>
  <si>
    <t>周燕</t>
  </si>
  <si>
    <t>琼DB0110156</t>
  </si>
  <si>
    <t>91460100MA5TG08M0G</t>
  </si>
  <si>
    <t>海口国民药店</t>
  </si>
  <si>
    <t>中药材、中成药、化学药制剂、抗生素制剂（以上不含冷藏、冷冻药品）***</t>
  </si>
  <si>
    <t>海南省海口市美兰区灵山镇中心街芙蓉路1号</t>
  </si>
  <si>
    <t>琼DB0110157</t>
  </si>
  <si>
    <t>91460000MA5TNX980K</t>
  </si>
  <si>
    <t>海口星宏大药房</t>
  </si>
  <si>
    <t>海南省海口市琼山区府城街道办金花市场内一楼118号</t>
  </si>
  <si>
    <t>琼DB0130158</t>
  </si>
  <si>
    <t>91460000MA5TQHPG04</t>
  </si>
  <si>
    <t>海口菁壹堂参茸药坊有限公司</t>
  </si>
  <si>
    <t>海南省海口市琼山区府城街道办新城路21号</t>
  </si>
  <si>
    <t>麦明玉</t>
  </si>
  <si>
    <t>琼DB0130159</t>
  </si>
  <si>
    <t>91460106MA5TQYAB0Y</t>
  </si>
  <si>
    <t>海南知心堂药品经营有限公司龙舌坡药房</t>
  </si>
  <si>
    <t>海口市美兰区海府街道办事处龙舌坡131号1楼铺面</t>
  </si>
  <si>
    <t>琼DB0110160</t>
  </si>
  <si>
    <t>91460100MA5THQRK17</t>
  </si>
  <si>
    <t>海南生生堂药店</t>
  </si>
  <si>
    <t>非处方药</t>
  </si>
  <si>
    <t>海口市龙华区龙昆北路2号珠江广场</t>
  </si>
  <si>
    <t>单荣生</t>
  </si>
  <si>
    <t>林显桥</t>
  </si>
  <si>
    <t>琼DB0120161（Ⅰ）</t>
  </si>
  <si>
    <t>914600007088616748</t>
  </si>
  <si>
    <t>海口龙华恒安药店</t>
  </si>
  <si>
    <t>中药材、中药饮片</t>
  </si>
  <si>
    <t>海口市龙华区金牛路1号丁香家园E4楼102号</t>
  </si>
  <si>
    <t>王丽英</t>
  </si>
  <si>
    <t>张深霞</t>
  </si>
  <si>
    <t>琼DB0120162（Ⅲ）</t>
  </si>
  <si>
    <t>460106600041623</t>
  </si>
  <si>
    <t>海南华健大药房有限公司</t>
  </si>
  <si>
    <t>中药材、中药饮片、中成药、化学药制剂、抗生素制剂、生化药品、生物制品（含胰岛素）</t>
  </si>
  <si>
    <t>海南省海口市龙华区大同街道龙华路14号第一中学8、9号铺面</t>
  </si>
  <si>
    <t>吕妙凡</t>
  </si>
  <si>
    <t>黄泽瑜</t>
  </si>
  <si>
    <t>琼DA0120164</t>
  </si>
  <si>
    <t>91460000MA5TM02PXU</t>
  </si>
  <si>
    <t>海口琼山群仙药店</t>
  </si>
  <si>
    <t>海口市琼山区旧州镇新农贸市场爱民西路14号-2铺面</t>
  </si>
  <si>
    <t>王雅洁</t>
  </si>
  <si>
    <t>符厚锐</t>
  </si>
  <si>
    <t>琼DB0131165（Ⅱ）</t>
  </si>
  <si>
    <t>92460107MA5RWU0E1E</t>
  </si>
  <si>
    <t>海口新方药业有限公司</t>
  </si>
  <si>
    <t>海南省海口市美兰区仙桥路16号仙桥花园南苑E栋1单元1层1号商铺</t>
  </si>
  <si>
    <t>琼DA0110166</t>
  </si>
  <si>
    <t>91469001MA5TUB2Y7T</t>
  </si>
  <si>
    <t>海南鹭燕医药有限公司鹭燕康民药房</t>
  </si>
  <si>
    <t>中药材、中药饮片、中成药、化学药制剂、抗生素制剂、生化药品、生物制品、蛋白同化制剂和肽类激素（限胰岛素）（以上不含冷冻药品）***</t>
  </si>
  <si>
    <t>海南省海口市秀英区向荣路书场村安置楼10-1号铺面</t>
  </si>
  <si>
    <t>陈治良</t>
  </si>
  <si>
    <t>杨娃南</t>
  </si>
  <si>
    <t>琼DB0140167</t>
  </si>
  <si>
    <t>91460100MA5TW1QK99</t>
  </si>
  <si>
    <t>海口市百兴堂药房</t>
  </si>
  <si>
    <t>海南省海口市秀英区秀英街道向荣路30号咱百姓超市左侧3号铺面</t>
  </si>
  <si>
    <t>琼DB0140168</t>
  </si>
  <si>
    <t>91460000MA5TR3A01F</t>
  </si>
  <si>
    <t>海口仁康源药品大药房</t>
  </si>
  <si>
    <t>海南省海口市美兰区海甸街道白沙门上村15号</t>
  </si>
  <si>
    <t>琼DB0110169</t>
  </si>
  <si>
    <t>91460000MA5TLPET1T</t>
  </si>
  <si>
    <t>海口琼山国兴海天中药材经销部</t>
  </si>
  <si>
    <t>海口市琼山区塔光市场小区2号</t>
  </si>
  <si>
    <t>李三兵</t>
  </si>
  <si>
    <t>李娣</t>
  </si>
  <si>
    <t>琼DB0130170（Ⅲ）</t>
  </si>
  <si>
    <t>460107600028984</t>
  </si>
  <si>
    <t>海口鸿福源药品超市</t>
  </si>
  <si>
    <t>海南省海口市秀英区秀英街道秀英大道18号住宅综合楼1层105房</t>
  </si>
  <si>
    <t>胡秀珍</t>
  </si>
  <si>
    <t>符土青</t>
  </si>
  <si>
    <t>琼DB0130172</t>
  </si>
  <si>
    <t>91460000MA5TXP5378</t>
  </si>
  <si>
    <t>海口民康药品有限公司</t>
  </si>
  <si>
    <t>海口市琼山区凤翔街道办椰海大道63号易赞良庄A栋1楼</t>
  </si>
  <si>
    <t>黄桂林</t>
  </si>
  <si>
    <t>林海燕</t>
  </si>
  <si>
    <t>琼DA0130175</t>
  </si>
  <si>
    <t>91460000MA5THCFDX3</t>
  </si>
  <si>
    <t>海南博惠康大药房有限公司</t>
  </si>
  <si>
    <t>海南省海口市美兰区海府路18号南亚广场家乐福HKNY-337</t>
  </si>
  <si>
    <t>王勇</t>
  </si>
  <si>
    <t>张守英</t>
  </si>
  <si>
    <t>琼DB0110180</t>
  </si>
  <si>
    <t xml:space="preserve"> 91460000MA5TQG0G96</t>
  </si>
  <si>
    <t>海南知心堂药品经营有限公司龙华正义路药房</t>
  </si>
  <si>
    <t>海南省海口市龙华区正义路5号南玻公寓6-14号铺面</t>
  </si>
  <si>
    <t>周敏</t>
  </si>
  <si>
    <t>琼DB0130181</t>
  </si>
  <si>
    <t>91460100MA5TT07645</t>
  </si>
  <si>
    <t>海口万合堂药品有限责任公司</t>
  </si>
  <si>
    <t>海南省海口市龙华区龙桥镇观澜湖新城上东区1101</t>
  </si>
  <si>
    <t>毛康达</t>
  </si>
  <si>
    <t>柯成文</t>
  </si>
  <si>
    <t>琼DA0120185</t>
  </si>
  <si>
    <t>91460000MA5TBU8X5F</t>
  </si>
  <si>
    <t>海南成美利康医药有限公司阳光城分店</t>
  </si>
  <si>
    <t>中药材、中药饮片、中成药、化学药制剂、抗生素制剂、生化药品、生物制品、蛋白同化制剂和肽类激素（仅限胰岛素）***</t>
  </si>
  <si>
    <t>海南省海口市秀英区长滨西三街与长滨五路交叉路颐养公社阳光城11号楼108、109、110商铺</t>
  </si>
  <si>
    <t>姚莉君</t>
  </si>
  <si>
    <t>李岩</t>
  </si>
  <si>
    <t>琼DB0140186</t>
  </si>
  <si>
    <t>91460000MA5TYAXM5N</t>
  </si>
  <si>
    <t>海口市莱安药店</t>
  </si>
  <si>
    <t xml:space="preserve"> 海南省海口市龙华区新民西路44号</t>
  </si>
  <si>
    <t>黄宗琼</t>
  </si>
  <si>
    <t>琼DB0120187</t>
  </si>
  <si>
    <t>91460000MA5TPPT60E</t>
  </si>
  <si>
    <t>海口长济药品店</t>
  </si>
  <si>
    <t xml:space="preserve"> 海南省海口市琼山区甲子镇长昌墟052号</t>
  </si>
  <si>
    <t>陈益智</t>
  </si>
  <si>
    <t>刘钊溱</t>
  </si>
  <si>
    <t>琼DB0130189</t>
  </si>
  <si>
    <t xml:space="preserve"> 91460000MA5TRM2F50</t>
  </si>
  <si>
    <t>海南万峰药业有限公司</t>
  </si>
  <si>
    <t>海南省海口市美兰区蓝天路开元里119号商铺</t>
  </si>
  <si>
    <t>蔡固深</t>
  </si>
  <si>
    <t>符小婕</t>
  </si>
  <si>
    <t>琼DA0110190</t>
  </si>
  <si>
    <t>91460000MA5TU1HH69</t>
  </si>
  <si>
    <t>海口盈德春隆大药房有限公司</t>
  </si>
  <si>
    <t>海南省海口市琼山区府城凤翔路天鹅花园F栋08号铺面</t>
  </si>
  <si>
    <t>周林</t>
  </si>
  <si>
    <t>李峥</t>
  </si>
  <si>
    <t>琼DB0130193</t>
  </si>
  <si>
    <t>91460000MA5TQYXT4T</t>
  </si>
  <si>
    <t>海口友谊南广年堂大药坊</t>
  </si>
  <si>
    <t>化学药制剂、抗生素制剂、中成药中药材、中药饮片（以上不含冷藏、冷冻药品）***</t>
  </si>
  <si>
    <t>海口市龙华区海垦街道办滨濂南居委会友谊南路42-1号</t>
  </si>
  <si>
    <t>何春凤</t>
  </si>
  <si>
    <t>琼DB0120195</t>
  </si>
  <si>
    <t xml:space="preserve"> 91460106MA5T50QY3F</t>
  </si>
  <si>
    <t>海口云龙供销社医药门市部</t>
  </si>
  <si>
    <t>海口市琼山区云龙镇市北街001号</t>
  </si>
  <si>
    <t>朱亚梅</t>
  </si>
  <si>
    <t>李传广</t>
  </si>
  <si>
    <t>琼DB0130196</t>
  </si>
  <si>
    <t xml:space="preserve"> 91460100774295834Y</t>
  </si>
  <si>
    <t>海口琼山同安药店</t>
  </si>
  <si>
    <t>海口市琼山区道客村路口临街铺面K号</t>
  </si>
  <si>
    <t>朱永丰</t>
  </si>
  <si>
    <t>琼DB0130202（Ⅰ）</t>
  </si>
  <si>
    <t>460107600070217</t>
  </si>
  <si>
    <t>海口琼山群生药店</t>
  </si>
  <si>
    <t>海口市琼山区城南路府城广播发射台丁村台区铺面15号</t>
  </si>
  <si>
    <t>梁振宗</t>
  </si>
  <si>
    <t>琼DB0130203（Ⅲ）</t>
  </si>
  <si>
    <t>460107600021276</t>
  </si>
  <si>
    <t>海南成美药业有限公司秀英分店</t>
  </si>
  <si>
    <t>海南省海口市秀英区长滨西四街6号海南省肿瘤医院主楼一层A-1F-012#室</t>
  </si>
  <si>
    <t>艾文芳</t>
  </si>
  <si>
    <t>琼DB0140204</t>
  </si>
  <si>
    <t>91460100MA5RC75Y59</t>
  </si>
  <si>
    <t>海口福能康药店</t>
  </si>
  <si>
    <t xml:space="preserve"> 海南省海口市龙华区龙泉镇东街4号第一层</t>
  </si>
  <si>
    <t>黄宗能</t>
  </si>
  <si>
    <t>琼DB0120206</t>
  </si>
  <si>
    <t xml:space="preserve"> 91460000MA5TN5FM7B</t>
  </si>
  <si>
    <t xml:space="preserve">中科正德（海南）智能科技有限公司小药柜琼台师范店 
 </t>
  </si>
  <si>
    <t>海南省海口市桂林洋高校区琼台师范专八栋学生公寓首层3号</t>
  </si>
  <si>
    <t>琼DB0130208</t>
  </si>
  <si>
    <t xml:space="preserve"> 91460000MA5TQ20P4Q</t>
  </si>
  <si>
    <t>海口外联大药房有限公司</t>
  </si>
  <si>
    <t>海南省海口市秀英区海秀街道办海港路4-3</t>
  </si>
  <si>
    <t>胡莉敏</t>
  </si>
  <si>
    <t>詹珺</t>
  </si>
  <si>
    <t>张庆兰</t>
  </si>
  <si>
    <t>琼DA0140211</t>
  </si>
  <si>
    <t>91460100MA5TLJ8N8B</t>
  </si>
  <si>
    <t>海口诚康堂药品有限公司</t>
  </si>
  <si>
    <t>海南省海口市秀英区长流镇长康路53号</t>
  </si>
  <si>
    <t>庄琼云</t>
  </si>
  <si>
    <t>琼DA0140213</t>
  </si>
  <si>
    <t xml:space="preserve">91460000MA5TKNMC28 </t>
  </si>
  <si>
    <t>海口南亚仁之堂药品超市</t>
  </si>
  <si>
    <t>海南省海口市美兰区和平南街道南亚广场临近商铺23号</t>
  </si>
  <si>
    <t>卢花莲</t>
  </si>
  <si>
    <t>琼DB0110214</t>
  </si>
  <si>
    <t>91460000MA5TRW8T50</t>
  </si>
  <si>
    <t>海口咏康堂药品有限公司</t>
  </si>
  <si>
    <t xml:space="preserve">海南省海口市秀英区长流镇长康路9号 </t>
  </si>
  <si>
    <t>吴春凤</t>
  </si>
  <si>
    <t>王梅灵</t>
  </si>
  <si>
    <t>琼DA0140215</t>
  </si>
  <si>
    <t>91460000MA5TKN8Y34</t>
  </si>
  <si>
    <t>海口济生堂大药房</t>
  </si>
  <si>
    <t>海南省海口市秀英区永兴镇永北路159号</t>
  </si>
  <si>
    <t>吴海圣</t>
  </si>
  <si>
    <t>琼DB0140216</t>
  </si>
  <si>
    <t>91460000MA5TK61UX6</t>
  </si>
  <si>
    <t>海口陆春林药品有限公司</t>
  </si>
  <si>
    <t>海南省海口市美兰区人民路街道海岸路1-16、1-17、1-18号</t>
  </si>
  <si>
    <t>陆宏林</t>
  </si>
  <si>
    <t>伍英永</t>
  </si>
  <si>
    <t>琼DA0140217</t>
  </si>
  <si>
    <t>91460000MA5TKW551E</t>
  </si>
  <si>
    <t>海口市琼安堂药品超市</t>
  </si>
  <si>
    <t>海口市美兰区青年路21-23号一楼西侧</t>
  </si>
  <si>
    <t>李少芳</t>
  </si>
  <si>
    <t>琼DB0110219</t>
  </si>
  <si>
    <t>91460108MA5TGG1Y82</t>
  </si>
  <si>
    <t>海口新文连大药房</t>
  </si>
  <si>
    <t xml:space="preserve">海南省海口市美兰区博爱街道文联路12号1-2铺面 </t>
  </si>
  <si>
    <t>琼DB0110220</t>
  </si>
  <si>
    <t xml:space="preserve">91460000MA5TLY1E04 </t>
  </si>
  <si>
    <t>海口欣霖大药房超市</t>
  </si>
  <si>
    <t>海南省海口市龙华区海垦街道海垦路49号香樟林风情街A路段一层A1062、A1064、A1065号</t>
  </si>
  <si>
    <t>琼DB0120221</t>
  </si>
  <si>
    <t xml:space="preserve">91460000MA5TKD6U0B </t>
  </si>
  <si>
    <t>海口保昌堂医药大药房</t>
  </si>
  <si>
    <t>海南省海口市秀英区海秀镇儒益村一街34号</t>
  </si>
  <si>
    <t>陈桂林</t>
  </si>
  <si>
    <t>琼DB0140222</t>
  </si>
  <si>
    <t>91460000MA5TYF0H8B</t>
  </si>
  <si>
    <t>海口誉心隆大药房</t>
  </si>
  <si>
    <t>海南省海口市龙华区金宇街道海德路1号耀江花园A2幢铭都苑B座07号铺面</t>
  </si>
  <si>
    <t>张召辉</t>
  </si>
  <si>
    <t>琼DB0120223</t>
  </si>
  <si>
    <t>91460000MA5TW8CQ8L</t>
  </si>
  <si>
    <t>海口菁壹堂杏元药坊有限公司</t>
  </si>
  <si>
    <t>海南省海口市美兰区人民路街道海甸五西路港湾花园A栋A2-A3-B房</t>
  </si>
  <si>
    <t>卢传兰</t>
  </si>
  <si>
    <t>琼DA0110224</t>
  </si>
  <si>
    <t xml:space="preserve"> 91460106MA5TRCFK1C</t>
  </si>
  <si>
    <t>海口美兰宝康堂药品超市</t>
  </si>
  <si>
    <t>化学药制剂、抗生素制剂、中成药***</t>
  </si>
  <si>
    <t>（县）海口市美兰区三江镇商业街86号</t>
  </si>
  <si>
    <t>王健丹</t>
  </si>
  <si>
    <t>琼DB0111225</t>
  </si>
  <si>
    <t>92460108MA5RJ12K3A</t>
  </si>
  <si>
    <t>海口恒健庆国堂大药房有限公司</t>
  </si>
  <si>
    <t>海南省海口市秀英区和谐路城投长信蓝郡9号商业商铺</t>
  </si>
  <si>
    <t>王琼</t>
  </si>
  <si>
    <t>琼DA0140229</t>
  </si>
  <si>
    <t>91460000MA5TU2G38J</t>
  </si>
  <si>
    <t>海口虹福堂药房</t>
  </si>
  <si>
    <t xml:space="preserve"> 海南省海口市龙华区滨海街道海运路1-3号</t>
  </si>
  <si>
    <t>黄宗富</t>
  </si>
  <si>
    <t>郭浩</t>
  </si>
  <si>
    <t>琼DB0120231</t>
  </si>
  <si>
    <t>91460000MA5TL6RT2H</t>
  </si>
  <si>
    <t>海口鑫长康大药房有限公司</t>
  </si>
  <si>
    <t>海口市秀英区秀华路32号海南省卫生学校西第32-15号商铺</t>
  </si>
  <si>
    <t>邓文鸿</t>
  </si>
  <si>
    <t>叶喜</t>
  </si>
  <si>
    <t>琼DA0140232</t>
  </si>
  <si>
    <t xml:space="preserve">91460100MA5RJFMU0R </t>
  </si>
  <si>
    <t>海南普济堂大药房有限公司</t>
  </si>
  <si>
    <t xml:space="preserve">海口市龙华区金宇街道海德路昌茂澳洲园门口左三号铺面 </t>
  </si>
  <si>
    <t>张万华</t>
  </si>
  <si>
    <t>王士俊</t>
  </si>
  <si>
    <t>琼DA0120233</t>
  </si>
  <si>
    <t>91460400MA5THTWG9U</t>
  </si>
  <si>
    <t>海口福生南山药品行</t>
  </si>
  <si>
    <t>海南省海口市美兰区大致坡镇园林西街北横路15号</t>
  </si>
  <si>
    <t>韩升畴</t>
  </si>
  <si>
    <t>王云健</t>
  </si>
  <si>
    <t>林斯琦</t>
  </si>
  <si>
    <t>琼DB0110234</t>
  </si>
  <si>
    <t xml:space="preserve"> 91469002MA5TP61B1A</t>
  </si>
  <si>
    <t>海口众芝康大药行</t>
  </si>
  <si>
    <t>海口市美兰区海甸岛五西路55号丽海云霞一楼102铺面</t>
  </si>
  <si>
    <t>张容鹄</t>
  </si>
  <si>
    <t>琼DB0110241</t>
  </si>
  <si>
    <t>91460108MA5T31CK1E</t>
  </si>
  <si>
    <t>海南成美利康医药有限公司龙舌分店</t>
  </si>
  <si>
    <t>海南省海口市美兰区龙舌路17号（原龙舌坡448号3幢）</t>
  </si>
  <si>
    <t>李明</t>
  </si>
  <si>
    <t>琼DB0110243</t>
  </si>
  <si>
    <t>91460100MA5TTL3665</t>
  </si>
  <si>
    <t>海口明芳诚善大药房</t>
  </si>
  <si>
    <t>化学药制剂、中成药、抗生素制剂、中药饮片（以上不含冷藏、冷冻药品）***</t>
  </si>
  <si>
    <t>海口市美兰区国兴美祥路盛贤景都1号商业第一层1-122号</t>
  </si>
  <si>
    <t>许声明</t>
  </si>
  <si>
    <t>谢月萍</t>
  </si>
  <si>
    <t>琼DB0110244</t>
  </si>
  <si>
    <t xml:space="preserve"> 91460108MA5T1D96XX</t>
  </si>
  <si>
    <t>海口玲娜耀立德大药房有限公司</t>
  </si>
  <si>
    <t>海南省海口市秀英区秀华路5号南洋批发城7015号铺面</t>
  </si>
  <si>
    <t>刘玲娜</t>
  </si>
  <si>
    <t>林小玉</t>
  </si>
  <si>
    <t>梁瑞云</t>
  </si>
  <si>
    <t>琼DA0140245</t>
  </si>
  <si>
    <t>91460100MA5T4B1T89</t>
  </si>
  <si>
    <t>海口美兰虹君堂药品超市</t>
  </si>
  <si>
    <t>海口市美兰区白龙街道群上村11号铺面</t>
  </si>
  <si>
    <t>潘俊宇</t>
  </si>
  <si>
    <t>周婷</t>
  </si>
  <si>
    <t>琼DB0120250</t>
  </si>
  <si>
    <t>91460000MA5TJC1U00</t>
  </si>
  <si>
    <t>海南宏翔堂药品销售有限公司</t>
  </si>
  <si>
    <t>（村）海口市美兰区灵山镇新市村委会新市墟253号</t>
  </si>
  <si>
    <t>黄浪</t>
  </si>
  <si>
    <t>琼DA0111251</t>
  </si>
  <si>
    <t>91460100MA5T44QP5W</t>
  </si>
  <si>
    <t>海口康得药店</t>
  </si>
  <si>
    <t>海南省海口市琼山区府城中山南路58-1号</t>
  </si>
  <si>
    <t>许温卿</t>
  </si>
  <si>
    <t>琼DB0130252</t>
  </si>
  <si>
    <t>91460000MA5TNAEA6B</t>
  </si>
  <si>
    <t>海口连方药行</t>
  </si>
  <si>
    <t>海南省海口市龙华区大同街道龙昆上村25号</t>
  </si>
  <si>
    <t>揭英雄</t>
  </si>
  <si>
    <t>琼DB0120253</t>
  </si>
  <si>
    <t>91460000MA5TM2CL6Q</t>
  </si>
  <si>
    <t>海南华仁堂医药有限公司世纪大道大药房</t>
  </si>
  <si>
    <t xml:space="preserve">海南省海口市美兰区人民街道世纪大道3号世纪海岸第一层126号商铺 </t>
  </si>
  <si>
    <t>郝宪恩</t>
  </si>
  <si>
    <t>琼DB0110254</t>
  </si>
  <si>
    <t xml:space="preserve">91460100MA5TJ86C4H </t>
  </si>
  <si>
    <t>海南华仁堂医药有限公司美坡路大药房</t>
  </si>
  <si>
    <t xml:space="preserve">海南省海口市美兰区白沙街道美坡路美兰区廉租房A幢首层6号铺面 </t>
  </si>
  <si>
    <t xml:space="preserve">李龙 </t>
  </si>
  <si>
    <t>李龙</t>
  </si>
  <si>
    <t>琼DB0110255</t>
  </si>
  <si>
    <t>91460100MA5TJ85508</t>
  </si>
  <si>
    <t>海南附幼大药房有限公司</t>
  </si>
  <si>
    <t>海口市秀英区长滨路6号海云天7号楼1层商铺104房</t>
  </si>
  <si>
    <t>常慧君</t>
  </si>
  <si>
    <t>常慧明</t>
  </si>
  <si>
    <t>琼DA0140257</t>
  </si>
  <si>
    <t>91460100MA5T5WXX7T</t>
  </si>
  <si>
    <t>国药关爱元康药房（海口）有限公司</t>
  </si>
  <si>
    <t>化学药制剂、抗生素制剂、中成药、中药材、中药饮片、生化药品、生物制品、蛋白同化制剂和肽类激素（限胰岛素）***</t>
  </si>
  <si>
    <t>海南省海口市龙华区龙华路14号第一中学18号铺面</t>
  </si>
  <si>
    <t>马昱</t>
  </si>
  <si>
    <t>覃秀英</t>
  </si>
  <si>
    <t>琼DA0120258</t>
  </si>
  <si>
    <t>91460100MA5T58N83G</t>
  </si>
  <si>
    <t>海口才辉大药房</t>
  </si>
  <si>
    <t>海口市秀英区西秀镇长德大效村205号一楼</t>
  </si>
  <si>
    <t>颜栋利</t>
  </si>
  <si>
    <t>伍巧吉</t>
  </si>
  <si>
    <t>琼DB0140259</t>
  </si>
  <si>
    <t>91460105MA5T5TCL7T</t>
  </si>
  <si>
    <t>华康云（海南）药业开发有限公司</t>
  </si>
  <si>
    <t>中成药****</t>
  </si>
  <si>
    <t>海口市龙华区海秀路8号第一层</t>
  </si>
  <si>
    <t>陈寿疆</t>
  </si>
  <si>
    <t>琼DA0120260</t>
  </si>
  <si>
    <t>91460100MA5T5KYB07</t>
  </si>
  <si>
    <t>海口锐安堂大药房有限公司</t>
  </si>
  <si>
    <t>海口市琼山区高登东街165号-2号一楼铺面</t>
  </si>
  <si>
    <t>蔡弘</t>
  </si>
  <si>
    <t>符淑丽</t>
  </si>
  <si>
    <t>琼DA0130261</t>
  </si>
  <si>
    <t>91460100MA5T6CQ46M</t>
  </si>
  <si>
    <t>海口仁医堂大药房</t>
  </si>
  <si>
    <t>化学药制剂、抗生素制剂、中成药、中药材、中药饮片、生化药品、生物制品****</t>
  </si>
  <si>
    <t>海口市美兰区振兴南路恒建大厦106号</t>
  </si>
  <si>
    <t>欧玉萍</t>
  </si>
  <si>
    <t>琼DB0110264</t>
  </si>
  <si>
    <t>91460108MA5T6A408B</t>
  </si>
  <si>
    <t>海南安众堂药业有限公司五指山路分公司</t>
  </si>
  <si>
    <t>海口市美兰区五指山路1号慧龙大厦一层5号商铺</t>
  </si>
  <si>
    <t>吉才庆</t>
  </si>
  <si>
    <t>琼DA0110265</t>
  </si>
  <si>
    <t>91460100MA5T6DP77D</t>
  </si>
  <si>
    <t>海口玖锦大药房有限公司</t>
  </si>
  <si>
    <t>海口市琼山区龙昆南路89号汇隆广场商铺110号</t>
  </si>
  <si>
    <t>曾琼</t>
  </si>
  <si>
    <t>王珠丹</t>
  </si>
  <si>
    <t>琼DA0130266</t>
  </si>
  <si>
    <t>91460100MA5T68C112</t>
  </si>
  <si>
    <t>海南一德堂大药房有限公司</t>
  </si>
  <si>
    <t>化学药制剂、抗生素制剂、中成药、中药材、中药饮片、生化药品、生物制品（不含冷冻）****</t>
  </si>
  <si>
    <t>海南省海口市美兰区海甸街道海甸二东路38号滨江海岸一期5栋1层102商铺</t>
  </si>
  <si>
    <t>洪朝英</t>
  </si>
  <si>
    <t>吴坤杨</t>
  </si>
  <si>
    <t>琼DA0110268</t>
  </si>
  <si>
    <t>91460100MA5T6C753W</t>
  </si>
  <si>
    <t>海南安众堂药业有限公司振发横路店</t>
  </si>
  <si>
    <t>海口市琼山区振发横路12号鼎红公寓一层</t>
  </si>
  <si>
    <t>张春玲</t>
  </si>
  <si>
    <t>琼DA0130269</t>
  </si>
  <si>
    <t>91460100MA5T6GBJ41</t>
  </si>
  <si>
    <t>海口广正堂大药房</t>
  </si>
  <si>
    <t>海南省海口市琼山区滨江街道办河口路231号</t>
  </si>
  <si>
    <t>黄凯</t>
  </si>
  <si>
    <t>付莉莉</t>
  </si>
  <si>
    <t>琼DB0130270</t>
  </si>
  <si>
    <t>91460000MA5TNDMB3G</t>
  </si>
  <si>
    <t>海口菁壹堂药坊有限公司</t>
  </si>
  <si>
    <t>化学药制剂、抗生素制剂、中成药、中药材、中药饮片、生化药品、生物制品（不含冷冻药品）</t>
  </si>
  <si>
    <t>海口市美兰区灵山镇仙云路17号铺面</t>
  </si>
  <si>
    <t>黄惠玲</t>
  </si>
  <si>
    <t>琼DA0111271</t>
  </si>
  <si>
    <t>海口百慷堂大药坊</t>
  </si>
  <si>
    <t>海口市龙华区迎宾大道18号新城吾悦广场10栋一层106号</t>
  </si>
  <si>
    <t>琼DA0120273</t>
  </si>
  <si>
    <t>91460106MA5T62DB3K</t>
  </si>
  <si>
    <t>海口烁光药店</t>
  </si>
  <si>
    <t>海口市龙华区东沙路5-8号一楼西边6号商铺</t>
  </si>
  <si>
    <t>李琦</t>
  </si>
  <si>
    <t>宋慧玲</t>
  </si>
  <si>
    <t>琼DB0120274</t>
  </si>
  <si>
    <t>91460106MA5T6TLAX8</t>
  </si>
  <si>
    <t>海南一和大药房有限公司</t>
  </si>
  <si>
    <t>海口市美兰区龙舌坡341号口岸1号院铺面201、202房</t>
  </si>
  <si>
    <t>李墩政</t>
  </si>
  <si>
    <t>张芳</t>
  </si>
  <si>
    <t>琼DA0110275</t>
  </si>
  <si>
    <t>91460100MA5T6YMLXE</t>
  </si>
  <si>
    <t>海南知心堂药品经营有限公司南沙路药房</t>
  </si>
  <si>
    <t>海口市龙华区南沙路39号昌茂澳洲园40#铺面</t>
  </si>
  <si>
    <t>琼DA0120276</t>
  </si>
  <si>
    <t>91460100MA5T6LBY0X</t>
  </si>
  <si>
    <t>海南安众堂药业有限公司</t>
  </si>
  <si>
    <t>化学药制剂、抗生素制剂、中成药、中药饮片、生化药品、生物制品（以上不含冷藏、冷冻药品）****
***</t>
  </si>
  <si>
    <t>海口市龙华区城西镇山高街1号中海锦城13幢1层111-112号铺面</t>
  </si>
  <si>
    <t>陈春燕</t>
  </si>
  <si>
    <t>琼DA0120277</t>
  </si>
  <si>
    <t>91460100MA5T6ARY2B</t>
  </si>
  <si>
    <t>海口康多健大药房有限公司</t>
  </si>
  <si>
    <t>化学药制剂、抗生素制剂、中成药、中药饮片、生物制品（以上不含冷藏、冷冻药品）****</t>
  </si>
  <si>
    <t>海口市龙华区海南广播电视台总院内南侧金濂路5号铺面</t>
  </si>
  <si>
    <t>孙才玉</t>
  </si>
  <si>
    <t>琼DA0120278</t>
  </si>
  <si>
    <t>91460100MA5T6UQ967</t>
  </si>
  <si>
    <t>海南万仁堂大药房有限公司</t>
  </si>
  <si>
    <t>化学药制剂、抗生素制剂、中成药、中药材、中药饮片、生化药品、生物制品（以上不含冷冻药品）****</t>
  </si>
  <si>
    <t>海口市龙华区龙华路44号鸿禧广场综合楼101商铺</t>
  </si>
  <si>
    <t>万奋俭</t>
  </si>
  <si>
    <t>琼DA0120279</t>
  </si>
  <si>
    <t>91460100MA5T72B810</t>
  </si>
  <si>
    <t>海口炫泰大药房</t>
  </si>
  <si>
    <t>化学药制剂、抗生素制剂、中成药、生化药品、生物制品（以上不含冷冻药品）****</t>
  </si>
  <si>
    <t>海口市琼山区建国路14号一楼第一间铺面</t>
  </si>
  <si>
    <t>何丹艳</t>
  </si>
  <si>
    <t>琼DB0130280</t>
  </si>
  <si>
    <t>91460107MA5T6WRQ7U</t>
  </si>
  <si>
    <t>海南明门大药房经营有限公司</t>
  </si>
  <si>
    <t>化学药制剂、中成药、抗生素制剂、生化药品、生物制品（以上不含冷冻药品）***</t>
  </si>
  <si>
    <t>海口市龙华区椰海大道北侧省农垦医院南门东侧1号-03号铺面</t>
  </si>
  <si>
    <t>张佩燕</t>
  </si>
  <si>
    <t>王实</t>
  </si>
  <si>
    <t>滕卿</t>
  </si>
  <si>
    <t>琼DA0120281</t>
  </si>
  <si>
    <t>91460100MA5T5A3L8Y</t>
  </si>
  <si>
    <t>海南宏翔堂药品销售有限公司义龙路分公司</t>
  </si>
  <si>
    <t>海口市龙华区义龙路龙昆上村63号住宅楼1栋103房</t>
  </si>
  <si>
    <t>胡旭</t>
  </si>
  <si>
    <t>琼DA0120282</t>
  </si>
  <si>
    <t>91460100MA5T6L5W6C</t>
  </si>
  <si>
    <t>海口博药堂大药房有限公司</t>
  </si>
  <si>
    <t>海南省海口市美兰区白龙街道中贤二村295号</t>
  </si>
  <si>
    <t>翁容花</t>
  </si>
  <si>
    <t>琼DA0110283</t>
  </si>
  <si>
    <t>91460000MA5TJEPQ6T</t>
  </si>
  <si>
    <t>海南章旭大药房经营有限公司</t>
  </si>
  <si>
    <t>海口市龙华区龙华路9号铺面</t>
  </si>
  <si>
    <t>徐小敏</t>
  </si>
  <si>
    <t>吴祝琼</t>
  </si>
  <si>
    <t>琼DA0120284</t>
  </si>
  <si>
    <t>91460100MA5T7BMK4E</t>
  </si>
  <si>
    <t>海口清心堂药店</t>
  </si>
  <si>
    <t>化学药制剂、抗生素制剂、中成药、生物制品（以上不含冷冻药品）***</t>
  </si>
  <si>
    <t>海口市美兰区海府路8号的房屋商铺E-112#</t>
  </si>
  <si>
    <t>琼DB0110286</t>
  </si>
  <si>
    <t>91460108MA5T66EK4E</t>
  </si>
  <si>
    <t>海南思派大药房有限公司</t>
  </si>
  <si>
    <t>化学药制剂、抗生素制剂、中成药、生化药品、生物制品（以上不含冷冻药品）***</t>
  </si>
  <si>
    <t>海口市秀英区丘海大道56号水云天小区8号楼10、11、12号铺面</t>
  </si>
  <si>
    <t>卢爱辉</t>
  </si>
  <si>
    <t>孙有萱</t>
  </si>
  <si>
    <t>林静</t>
  </si>
  <si>
    <t>琼DA0140287</t>
  </si>
  <si>
    <t>91460100MA5T6CPA9F</t>
  </si>
  <si>
    <t>海南好找药大药房有限公司</t>
  </si>
  <si>
    <t>海口市美兰区人民大道45号侨达花园铺面12号</t>
  </si>
  <si>
    <t>蔡赛妹</t>
  </si>
  <si>
    <t>琼DA0110288</t>
  </si>
  <si>
    <t>91460100MA5T750M4X</t>
  </si>
  <si>
    <t>海南健之乐医药有限公司金盘大药房分公司</t>
  </si>
  <si>
    <t>海口市龙华区金盘路金盘商厦C101号一层</t>
  </si>
  <si>
    <t>刘成发</t>
  </si>
  <si>
    <t>文群卿</t>
  </si>
  <si>
    <t>琼DB0120289</t>
  </si>
  <si>
    <t>91460100MA5T7ED95F</t>
  </si>
  <si>
    <t>海口美兰普和堂药品超市</t>
  </si>
  <si>
    <t>海口市美兰区新风里374号楼下一层铺面</t>
  </si>
  <si>
    <t>林海娇</t>
  </si>
  <si>
    <t>琼DA0110291</t>
  </si>
  <si>
    <t>91460108MA5T7D3N3A</t>
  </si>
  <si>
    <t>海南安众堂药业有限公司高登街店</t>
  </si>
  <si>
    <t>海口市琼山区府城高登街9号</t>
  </si>
  <si>
    <t>符贺</t>
  </si>
  <si>
    <t>窄玉东</t>
  </si>
  <si>
    <t>琼DA0130292</t>
  </si>
  <si>
    <t>91460100MA5T7ELU83</t>
  </si>
  <si>
    <t>北京同仁堂海口药店有限责任公司秀英万达分店</t>
  </si>
  <si>
    <t>海南省海口市秀英区海榆中线万达广场超市收银台内</t>
  </si>
  <si>
    <t>于伟</t>
  </si>
  <si>
    <t>琼DB0130294</t>
  </si>
  <si>
    <t xml:space="preserve"> 91460100MA5T6FEJ0E</t>
  </si>
  <si>
    <t>海口益福堂大药房有限公司</t>
  </si>
  <si>
    <t>海口市龙华区海垦街道滨濂北社区四里22号一楼103铺面</t>
  </si>
  <si>
    <t>林锦丰</t>
  </si>
  <si>
    <t>许娟</t>
  </si>
  <si>
    <t>琼DA0120297</t>
  </si>
  <si>
    <t>91460100MA5T7A1Q74</t>
  </si>
  <si>
    <t>海口八方堂药房</t>
  </si>
  <si>
    <t>海口市美兰区灵山镇琼文大道农业机械站12、13号</t>
  </si>
  <si>
    <t>吴清建</t>
  </si>
  <si>
    <t>琼DB0111298</t>
  </si>
  <si>
    <t>91460108MA5T74UR3L</t>
  </si>
  <si>
    <t>海口仁之堂参茸药馆</t>
  </si>
  <si>
    <t>海口市龙华区龙昆南路与南沙路交汇处凯盛广场第一层A区04号商铺</t>
  </si>
  <si>
    <t>邵双玲</t>
  </si>
  <si>
    <t>琼DB0120299</t>
  </si>
  <si>
    <t>91460106MA5T792N64</t>
  </si>
  <si>
    <t>海南海嘉大药房连锁有限公司金鼎店</t>
  </si>
  <si>
    <t>海南省海口市秀英区海秀西路160号金鼎中心商厦藏风苑22号商铺</t>
  </si>
  <si>
    <t>霍攀攀</t>
  </si>
  <si>
    <t>琼DB0140300</t>
  </si>
  <si>
    <t>91460100MA5TUKX353</t>
  </si>
  <si>
    <t>海口仁康堂大药店</t>
  </si>
  <si>
    <t>海南省海口市龙华区大同街道龙丰路3-5号</t>
  </si>
  <si>
    <t>李瑞皇</t>
  </si>
  <si>
    <t>谢金鸿</t>
  </si>
  <si>
    <t>琼DB0140301</t>
  </si>
  <si>
    <t>91460000MA5TUWKK4K</t>
  </si>
  <si>
    <t>海南健德堂药业有限公司</t>
  </si>
  <si>
    <t>海口市龙华区城西镇山高街1号中海锦城8幢2单元1层114房</t>
  </si>
  <si>
    <t>孙瑜梅</t>
  </si>
  <si>
    <t>琼DA0120302</t>
  </si>
  <si>
    <t>91460100MA5T7JGW64</t>
  </si>
  <si>
    <t>海口富棋林大药坊</t>
  </si>
  <si>
    <t>海口市琼山区凤翔横街13号一层铺面</t>
  </si>
  <si>
    <t>琼DA0130303</t>
  </si>
  <si>
    <t>91460107MA5T7KDJ3U</t>
  </si>
  <si>
    <t>海口玖敬堂大药坊</t>
  </si>
  <si>
    <t>海口市琼山区城东社区河口南路98号</t>
  </si>
  <si>
    <t>杨硕</t>
  </si>
  <si>
    <t>琼DA0130304</t>
  </si>
  <si>
    <t>91460107MA5T7CPP7K</t>
  </si>
  <si>
    <t>海口福信堂大药房金秀店</t>
  </si>
  <si>
    <t>海南省海口市龙华区金贸街道金秀路1号金海广场国贸标准化菜市场c9号</t>
  </si>
  <si>
    <t>谢妮</t>
  </si>
  <si>
    <t>琼DB0120307</t>
  </si>
  <si>
    <t>91460000MA5TLY5CXJ</t>
  </si>
  <si>
    <t>海口玖叶大药房</t>
  </si>
  <si>
    <t>海口市琼山区高登西街30-9号一楼</t>
  </si>
  <si>
    <t>吴燕</t>
  </si>
  <si>
    <t>琼DB0130308</t>
  </si>
  <si>
    <t>91460107MA5T81FG51</t>
  </si>
  <si>
    <t>海口宝剂堂大药房</t>
  </si>
  <si>
    <t>海口市美兰区灵山镇新大洲大道682-8号绿地城玺园小区1栋楼1层109号</t>
  </si>
  <si>
    <t>王巍</t>
  </si>
  <si>
    <t>琼DB0111309</t>
  </si>
  <si>
    <t>91460108MA5T7DCG37</t>
  </si>
  <si>
    <t>海口康好中西药行有限公司</t>
  </si>
  <si>
    <t>海口市秀英区金福路12号文渊阁花园1-2号楼商铺107</t>
  </si>
  <si>
    <t>王连丽</t>
  </si>
  <si>
    <t>琼DA0140310</t>
  </si>
  <si>
    <t>91460100MA5T754935</t>
  </si>
  <si>
    <t>海口胜心堂大药房有限公司</t>
  </si>
  <si>
    <t>海口市琼山区博雅上路8号</t>
  </si>
  <si>
    <t>邓小兰</t>
  </si>
  <si>
    <t>琼DA0130311</t>
  </si>
  <si>
    <t>91460100MA5T7FU969</t>
  </si>
  <si>
    <t>海南连医堂平价药品超市有限公司</t>
  </si>
  <si>
    <t>海口市秀英区海秀镇业里村11区2-1号铺面</t>
  </si>
  <si>
    <t>吴毓励</t>
  </si>
  <si>
    <t>赵雪萍</t>
  </si>
  <si>
    <t>琼DA0141312</t>
  </si>
  <si>
    <t>91460000MA5T7QRN1P</t>
  </si>
  <si>
    <t>海口广洁大药房有限公司</t>
  </si>
  <si>
    <t>海口市龙华区金宇街道南沙路33号综合楼A幢</t>
  </si>
  <si>
    <t>陈妮</t>
  </si>
  <si>
    <t>王秀姑</t>
  </si>
  <si>
    <t>琼DA0120314</t>
  </si>
  <si>
    <t>91460000MA5T7YBJ98</t>
  </si>
  <si>
    <t>海南芪芯堂煜坤大药房有限公司</t>
  </si>
  <si>
    <t>海口市秀英区凤凰花城美华路滨涯湖新村32号</t>
  </si>
  <si>
    <t>林亚文</t>
  </si>
  <si>
    <t>王声婵</t>
  </si>
  <si>
    <t>琼DA0140316</t>
  </si>
  <si>
    <t>91460100MA5T7LRP4A</t>
  </si>
  <si>
    <t>海南和慈大药房有限公司</t>
  </si>
  <si>
    <t>海口市琼山区府城博雅路5-1号</t>
  </si>
  <si>
    <t>琼DA0130317</t>
  </si>
  <si>
    <t>91460000MA5T854H43</t>
  </si>
  <si>
    <t>海口益丹堂药品超市有限公司</t>
  </si>
  <si>
    <t>海口市龙华区滨海街道渡海路2号恒大外滩4栋D102铺面</t>
  </si>
  <si>
    <t>莫雪英</t>
  </si>
  <si>
    <t>王小卫</t>
  </si>
  <si>
    <t>符史锐</t>
  </si>
  <si>
    <t>琼DA0120318</t>
  </si>
  <si>
    <t>91460000MA5T7UXQ5J</t>
  </si>
  <si>
    <t>海口行善药房</t>
  </si>
  <si>
    <t>海口市琼山区大路街112号铺面</t>
  </si>
  <si>
    <t>钟表范</t>
  </si>
  <si>
    <t>黄彩虹</t>
  </si>
  <si>
    <t>琼DA0130319</t>
  </si>
  <si>
    <t>91460107MA5T7EPU3R</t>
  </si>
  <si>
    <t>海口美兰德春隆参茸药品超市</t>
  </si>
  <si>
    <t>海口市桂林洋经济开发区场部社区居委会桂林洋青松路17号（廖保卫房屋）</t>
  </si>
  <si>
    <t>梁玉雄</t>
  </si>
  <si>
    <t>陈瑜</t>
  </si>
  <si>
    <t>琼DA0111320</t>
  </si>
  <si>
    <t>91460108MA5T89473B</t>
  </si>
  <si>
    <t>海口鑫长康大药房有限公司龙华营业部</t>
  </si>
  <si>
    <t>海口市龙华区龙华路29号龙华商城第一层商场A幢1号</t>
  </si>
  <si>
    <t>严朝颜</t>
  </si>
  <si>
    <t>琼DA0120321</t>
  </si>
  <si>
    <t>91460100MA5T86RJX5</t>
  </si>
  <si>
    <t>海南誉健大药房有限公司</t>
  </si>
  <si>
    <t>海口市美兰区演丰镇美兰墟农贸市场一层A101</t>
  </si>
  <si>
    <t>陈雄</t>
  </si>
  <si>
    <t>琼DA0111322</t>
  </si>
  <si>
    <t>91460000MA5T88BB8N</t>
  </si>
  <si>
    <t>海口鸿久堂大药房</t>
  </si>
  <si>
    <t>海口市琼山区凤翔西路6号一楼铺面</t>
  </si>
  <si>
    <t>陈佑宁</t>
  </si>
  <si>
    <t>琼DA0130323</t>
  </si>
  <si>
    <t>91460107MA5T81E32L</t>
  </si>
  <si>
    <t>海口优草堂大药房有限公司</t>
  </si>
  <si>
    <t>海口市琼山区府城镇铁桥社区排潭村9号</t>
  </si>
  <si>
    <t>张昌铿</t>
  </si>
  <si>
    <t>杨志梅</t>
  </si>
  <si>
    <t>琼DA0130325</t>
  </si>
  <si>
    <t>91460000MA5T8AGH4B</t>
  </si>
  <si>
    <t>海南锐安大药房有限公司</t>
  </si>
  <si>
    <t>海南省海口市美兰区五指山路53号1号铺面</t>
  </si>
  <si>
    <t>蒙美羽</t>
  </si>
  <si>
    <t>琼DA0110326</t>
  </si>
  <si>
    <t>9146010082531525J</t>
  </si>
  <si>
    <t>海口常和顺大药房有限公司</t>
  </si>
  <si>
    <t>海口市龙华区滨海新村145号</t>
  </si>
  <si>
    <t>谢景贇</t>
  </si>
  <si>
    <t>覃丽琳</t>
  </si>
  <si>
    <t>琼DA0120327</t>
  </si>
  <si>
    <t>91460000MA5T7W8689</t>
  </si>
  <si>
    <t>海口市妙丹堂药坊有限公司</t>
  </si>
  <si>
    <t>海口市琼山区府城镇博雅路300号2-3铺面</t>
  </si>
  <si>
    <t>琼DA0130329</t>
  </si>
  <si>
    <t>91460000MA5T89KR9W</t>
  </si>
  <si>
    <t>海口永胜堂大药房有限公司</t>
  </si>
  <si>
    <t>化学药制剂、抗生素制剂、中成药、中药材、中药饮片、生物制品（以上不含冷冻药品）***</t>
  </si>
  <si>
    <t>海口市秀英区白水塘路9区9号</t>
  </si>
  <si>
    <t>王亮</t>
  </si>
  <si>
    <t>琼DA0140330</t>
  </si>
  <si>
    <t>91460000MA5T82QK0L</t>
  </si>
  <si>
    <t>海口保济堂大药房有限公司</t>
  </si>
  <si>
    <t>海口市秀英区双拥路6-20一楼</t>
  </si>
  <si>
    <t>吴桂和</t>
  </si>
  <si>
    <t>林白云</t>
  </si>
  <si>
    <t>琼DA0140331</t>
  </si>
  <si>
    <t>91460000MA5T81463P</t>
  </si>
  <si>
    <t>海南章旭大药房经营有限公司五源河分店</t>
  </si>
  <si>
    <t>海口市秀英区五源河农贸超市铺面7、8号</t>
  </si>
  <si>
    <t>梁云熹</t>
  </si>
  <si>
    <t>琼DA0140332</t>
  </si>
  <si>
    <t>91460100MA5T8FH05U</t>
  </si>
  <si>
    <t>海口诺合优药品超市有限公司</t>
  </si>
  <si>
    <t>海口市琼山区府城镇中山南路西侧福兴公寓E栋一层之二号</t>
  </si>
  <si>
    <t>汤萧铭</t>
  </si>
  <si>
    <t>陈凌英</t>
  </si>
  <si>
    <t>琼DA0130333</t>
  </si>
  <si>
    <t>91460000MA5T91C43T</t>
  </si>
  <si>
    <t>海口为安堂大药房有限责任公司</t>
  </si>
  <si>
    <t>海口市琼山区府城镇高登东街213号</t>
  </si>
  <si>
    <t>陈华兰</t>
  </si>
  <si>
    <t>张帮焱</t>
  </si>
  <si>
    <t>琼DA0130334</t>
  </si>
  <si>
    <t>91460000MA5T85G952</t>
  </si>
  <si>
    <t>海口瑞祥隆药品超市</t>
  </si>
  <si>
    <t>海口市琼山区甲子镇新街56号</t>
  </si>
  <si>
    <t>林海菊</t>
  </si>
  <si>
    <t>杜爱珠</t>
  </si>
  <si>
    <t>琼DA0130335</t>
  </si>
  <si>
    <t>91460107MA5T8D8D99</t>
  </si>
  <si>
    <t>海口宜之健大药房有限公司</t>
  </si>
  <si>
    <t>海口市龙华区丘海大道71-13号铺面</t>
  </si>
  <si>
    <t>李薇</t>
  </si>
  <si>
    <t>琼DA0120336</t>
  </si>
  <si>
    <t>91460000MA5T8TKQ5A</t>
  </si>
  <si>
    <t>海口欣源堂药品超市</t>
  </si>
  <si>
    <t>海口市美兰区海秀路16号明珠广场负一楼5号商铺</t>
  </si>
  <si>
    <t>张华民</t>
  </si>
  <si>
    <t>梁冬艳</t>
  </si>
  <si>
    <t>琼DA0110338</t>
  </si>
  <si>
    <t>海口宝荣堂大药房有限公司</t>
  </si>
  <si>
    <t>（县）海口市秀英区长流镇长康路110号</t>
  </si>
  <si>
    <t>谢燕娇</t>
  </si>
  <si>
    <t>琼DA0141339</t>
  </si>
  <si>
    <t>海口美兰慈远药房（普通合伙）</t>
  </si>
  <si>
    <t>海口市美兰区和平北路27号海韵花园2号楼第一层6间铺面</t>
  </si>
  <si>
    <t>牛富君</t>
  </si>
  <si>
    <t>陈广香</t>
  </si>
  <si>
    <t>琼DA0110341</t>
  </si>
  <si>
    <t>海口德春隆参茸药品超市</t>
  </si>
  <si>
    <t>海南省海口市龙华区海垦街道滨濂北社区四里60号一楼101铺面</t>
  </si>
  <si>
    <t>陈小艳</t>
  </si>
  <si>
    <t>琼DA0120342</t>
  </si>
  <si>
    <t>91460106MA5T92N460</t>
  </si>
  <si>
    <t>海口安康信大药房</t>
  </si>
  <si>
    <t>海口市美兰区海甸四西路海甸水厂综合楼一楼4、5铺面</t>
  </si>
  <si>
    <t>杨文锋</t>
  </si>
  <si>
    <t>黄翠燕</t>
  </si>
  <si>
    <t>琼DA0110343</t>
  </si>
  <si>
    <t>海南知心堂药品经营有限公司西沙路药房</t>
  </si>
  <si>
    <t>海口市美兰区西沙路22号（原南航东路22号）首层</t>
  </si>
  <si>
    <t>陈春凌</t>
  </si>
  <si>
    <t>冯启云</t>
  </si>
  <si>
    <t>琼DA0110344</t>
  </si>
  <si>
    <t>海口颐心康大药房有限公司</t>
  </si>
  <si>
    <t>海口市龙华区椰海大道316号椰海雅苑第5号商铺</t>
  </si>
  <si>
    <t>阮莉</t>
  </si>
  <si>
    <t>王建新</t>
  </si>
  <si>
    <t>琼DA0120345</t>
  </si>
  <si>
    <t>91460100MA5T4F48G</t>
  </si>
  <si>
    <t>海南佰康大药房有限公司</t>
  </si>
  <si>
    <t>海口市龙华区海垦街道滨濂北社区三里131号</t>
  </si>
  <si>
    <t>程锦和</t>
  </si>
  <si>
    <t>黎燕</t>
  </si>
  <si>
    <t>琼DA0120346</t>
  </si>
  <si>
    <t>91460000MA5T9JQD59</t>
  </si>
  <si>
    <t>海口知心堂大药房有限公司</t>
  </si>
  <si>
    <t>海口市美兰区大致坡镇中心街31号</t>
  </si>
  <si>
    <t>林珍</t>
  </si>
  <si>
    <t>梁菊</t>
  </si>
  <si>
    <t>琼DA0111348</t>
  </si>
  <si>
    <t>91460000MA5TA23F45</t>
  </si>
  <si>
    <t>海口嘉霖大药房</t>
  </si>
  <si>
    <t>海口市秀英区向荣村科技大道9-53号铺面</t>
  </si>
  <si>
    <t>李佳霖</t>
  </si>
  <si>
    <t>李柏</t>
  </si>
  <si>
    <t>琼DA0140349</t>
  </si>
  <si>
    <t>91460105MA5T90KE33</t>
  </si>
  <si>
    <t>海口利君康药房有限公司</t>
  </si>
  <si>
    <t>海口市龙华区城西镇城西横路华庭建材城C02</t>
  </si>
  <si>
    <t>梁海川</t>
  </si>
  <si>
    <t>琼DA0120350</t>
  </si>
  <si>
    <t>91460000MA5T9MTX6X</t>
  </si>
  <si>
    <t>海口美兰华健药业国药馆（有限合伙）</t>
  </si>
  <si>
    <t>抗生素制剂、中成药、中药材、生化药品***</t>
  </si>
  <si>
    <t>海口市美兰区群上路22号群上广场一楼24号铺面</t>
  </si>
  <si>
    <t>滕丽明</t>
  </si>
  <si>
    <t>琼DA0110351</t>
  </si>
  <si>
    <t>91460108MA5T7A77XC</t>
  </si>
  <si>
    <t>海南康一生堂大药房有限公司</t>
  </si>
  <si>
    <t>化学药制剂、抗生素制剂、中成药、中药材、中药饮片、生物制品（限OTC）***</t>
  </si>
  <si>
    <t>海口市龙华区金贸街道金贸西路26号滨海茗苑B104铺一楼</t>
  </si>
  <si>
    <t>安桂芹</t>
  </si>
  <si>
    <t>琼DA0120352</t>
  </si>
  <si>
    <t>91460000MA5T983P7A</t>
  </si>
  <si>
    <t>海口龙华广源新科药品超市</t>
  </si>
  <si>
    <t>化学药制剂、抗生素制剂、中成药、中药材、中药饮片、生化药品、生物制品（以上不含冷藏、冷冻药品）******</t>
  </si>
  <si>
    <t>海口市龙华区龙华路18号雄昌楼第一号铺面（东）</t>
  </si>
  <si>
    <t>梁丽军</t>
  </si>
  <si>
    <t>吴宇庆</t>
  </si>
  <si>
    <t>琼DA0120353</t>
  </si>
  <si>
    <t>91460106MA5TA1YL8L</t>
  </si>
  <si>
    <t>海口市仁善大药房有限公司</t>
  </si>
  <si>
    <t>海口市美兰区国营桂林洋农场昌洋路23号</t>
  </si>
  <si>
    <t>林书仲</t>
  </si>
  <si>
    <t>琼DA0110354</t>
  </si>
  <si>
    <t>91469033MA5T8DM60Y</t>
  </si>
  <si>
    <t>海口广民堂大药房</t>
  </si>
  <si>
    <t>化学药制剂、抗生素制剂、中成药、中药材、中药饮片**</t>
  </si>
  <si>
    <t>海口市琼山区新大洲大道327号</t>
  </si>
  <si>
    <t>黄译</t>
  </si>
  <si>
    <t>高新利</t>
  </si>
  <si>
    <t>琼DA0130355</t>
  </si>
  <si>
    <t>91460107MA5T6TMY2D</t>
  </si>
  <si>
    <t>海口康九堂大药房有限公司</t>
  </si>
  <si>
    <t>海口市美兰区白龙街道美苑路20号</t>
  </si>
  <si>
    <t>袁美英</t>
  </si>
  <si>
    <t>琼DA0110356</t>
  </si>
  <si>
    <t>91460000MA5TA8009F</t>
  </si>
  <si>
    <t>国药控股昌兴专业药房（海口）有限公司</t>
  </si>
  <si>
    <t>海口市秀英区秀英街道秀华路28号嘉景庭院首层</t>
  </si>
  <si>
    <t>何兰英</t>
  </si>
  <si>
    <t>琼DA0140357</t>
  </si>
  <si>
    <t>91460000MA5T9HCM43</t>
  </si>
  <si>
    <t xml:space="preserve">海南允能药房有限公司 </t>
  </si>
  <si>
    <t>化学药制剂、抗生素制剂、中成药、生化药品、生物制品(以上不含冷冻药品）***</t>
  </si>
  <si>
    <t>海南省海口市秀英区秀英街道秀华路5号</t>
  </si>
  <si>
    <t>蔡春玲</t>
  </si>
  <si>
    <t>陈思华</t>
  </si>
  <si>
    <t>琼DA0140358</t>
  </si>
  <si>
    <t xml:space="preserve">91460000MA5THRX84X </t>
  </si>
  <si>
    <t>海口源华健药品经营部</t>
  </si>
  <si>
    <t>化学药制剂、抗生素制剂、中成药、生化药品、生物制品***</t>
  </si>
  <si>
    <t>海口市龙华区龙华路24号房产大厦主楼一层铺面</t>
  </si>
  <si>
    <t>陈慧敏</t>
  </si>
  <si>
    <t>琼DA0120359</t>
  </si>
  <si>
    <t>91460106MA5T806K8L</t>
  </si>
  <si>
    <t>海口瀚福康大药房有限公司</t>
  </si>
  <si>
    <t>海口市龙华区海垦街道丘大道71号滨涯花园新村324房101铺面</t>
  </si>
  <si>
    <t>张美丽</t>
  </si>
  <si>
    <t>冯行仙</t>
  </si>
  <si>
    <t>琼DA0120360</t>
  </si>
  <si>
    <t>91460000MA5TATHA63</t>
  </si>
  <si>
    <t>海南康吉润大药房有限公司</t>
  </si>
  <si>
    <t>海口市琼山区府城镇龙昆南路139号东环广场第一层116商铺</t>
  </si>
  <si>
    <t>黄小芳</t>
  </si>
  <si>
    <t>琼DA0130361</t>
  </si>
  <si>
    <t>91460000MA5TANEW05</t>
  </si>
  <si>
    <t>海口行善药房下坎东路分店</t>
  </si>
  <si>
    <t>海口市琼山区下坎东路77号2-3商铺</t>
  </si>
  <si>
    <t>陈容花</t>
  </si>
  <si>
    <t>琼DA0130362</t>
  </si>
  <si>
    <t>91460107MA5T9U9M08</t>
  </si>
  <si>
    <t>北京同仁堂海口西海岸药店有限公司</t>
  </si>
  <si>
    <t>海口市秀英区长海大道6号远大购物中心广场3#楼1层58-63房号2层02-07房号</t>
  </si>
  <si>
    <t>常树娟</t>
  </si>
  <si>
    <t>琼DA0140363</t>
  </si>
  <si>
    <t>91460100MA5T5EXT5C</t>
  </si>
  <si>
    <t>海口乐德堂药品有限公司</t>
  </si>
  <si>
    <t>海口市琼山区府城镇县前直街1号</t>
  </si>
  <si>
    <t>陈素媛</t>
  </si>
  <si>
    <t>琼DA0130364</t>
  </si>
  <si>
    <t>91460000MA5TB5AK3B</t>
  </si>
  <si>
    <t>海口玖敬堂大药坊药业有限责任公司</t>
  </si>
  <si>
    <t>化学药制剂、抗生素制剂、中成药、中药饮片、生物制品***</t>
  </si>
  <si>
    <t>海口市龙华区城西镇高坡村154-1号一楼</t>
  </si>
  <si>
    <t>方香丁</t>
  </si>
  <si>
    <t>琼DA0120365</t>
  </si>
  <si>
    <t>91460000MA5T9B7L8N</t>
  </si>
  <si>
    <t>海口惠众堂大药房有限公司</t>
  </si>
  <si>
    <t>化学药制剂、抗生素制剂、中成药、中药材、中药饮片、生物制品（以上不含冷藏、冷冻药品）</t>
  </si>
  <si>
    <t>海口市龙华区金岭路9号金岭花园1号商住楼一层商铺2-2号</t>
  </si>
  <si>
    <t>符亚能</t>
  </si>
  <si>
    <t>林小茹</t>
  </si>
  <si>
    <t>琼DA0120366</t>
  </si>
  <si>
    <t>91460000MA5TBYYX1M</t>
  </si>
  <si>
    <t>海口友和堂大药房</t>
  </si>
  <si>
    <t>海南省海口市龙华区海垦街道滨濂北二里29号一楼101房</t>
  </si>
  <si>
    <t>宋鹏飞</t>
  </si>
  <si>
    <t>云丹虹</t>
  </si>
  <si>
    <t>琼DB0120367</t>
  </si>
  <si>
    <t>91460000MA5TLQ0P2J</t>
  </si>
  <si>
    <t>海口众康盛大药房有限公司</t>
  </si>
  <si>
    <t>海口市美兰区文明中路20-12号</t>
  </si>
  <si>
    <t>琼DA0120368</t>
  </si>
  <si>
    <t>91460000MA5TB824XL</t>
  </si>
  <si>
    <t>海口德济堂大药房有限公司</t>
  </si>
  <si>
    <t>中药材、中药饮片、中成药、化学药制剂、抗生素制剂、生化药品***</t>
  </si>
  <si>
    <t>海口市美兰区海甸岛二东路水岸听涛小区64-65号铺面</t>
  </si>
  <si>
    <t>吴达横</t>
  </si>
  <si>
    <t>李杨</t>
  </si>
  <si>
    <t>琼DA0110369</t>
  </si>
  <si>
    <t>91460000MA5TBB4Q0G</t>
  </si>
  <si>
    <t>海口民芝安药行</t>
  </si>
  <si>
    <t>海口市美兰区海甸二西路17号金江口花园B幢104房</t>
  </si>
  <si>
    <t>唐灵珍</t>
  </si>
  <si>
    <t>琼DA0110370</t>
  </si>
  <si>
    <t>91460108MA5TKX1XB</t>
  </si>
  <si>
    <t>海口康恩堂大药房有限公司</t>
  </si>
  <si>
    <t>海口市琼山区府城镇金花新路129号-1</t>
  </si>
  <si>
    <t>杜春娇</t>
  </si>
  <si>
    <t>琼DA0130371</t>
  </si>
  <si>
    <t>91460000MA5TCQR27C</t>
  </si>
  <si>
    <t>海南华仁堂医药有限公司椰博路大药房</t>
  </si>
  <si>
    <t>海口市琼山区新大洲大道375号滨江帝景S1地块7号商业楼2、3、4号铺面</t>
  </si>
  <si>
    <t>何丽娜</t>
  </si>
  <si>
    <t>琼DA0130372</t>
  </si>
  <si>
    <t>91460100MA5T9YJH44</t>
  </si>
  <si>
    <t>海口福信堂大药房</t>
  </si>
  <si>
    <t>海口市琼山区云龙镇云定路88号南国威尼斯柏林园5栋18房</t>
  </si>
  <si>
    <t>温尚琪</t>
  </si>
  <si>
    <t>琼DA0131373</t>
  </si>
  <si>
    <t>91460107MA5TCTW51N</t>
  </si>
  <si>
    <t>海南邻客智慧药房有限公司</t>
  </si>
  <si>
    <t>中药材、中药饮片、中成药、化学药制剂、抗生素制剂、生化药品、生物制***</t>
  </si>
  <si>
    <t>海南省海口市秀英区秀英街道美俗路1号花木超市，花木网络交易中心H栋第1层103房</t>
  </si>
  <si>
    <t>李秀美</t>
  </si>
  <si>
    <t>张旭</t>
  </si>
  <si>
    <t>吴春桦</t>
  </si>
  <si>
    <t>琼DA0140374</t>
  </si>
  <si>
    <t>91460000MA5TAQ323K</t>
  </si>
  <si>
    <t>海口家浩福信堂大药房振民店</t>
  </si>
  <si>
    <t>海口市琼山区凤翔街道办振发路19号宝泰温泉花园一期4号楼4-3跃层</t>
  </si>
  <si>
    <t>郑括</t>
  </si>
  <si>
    <t>琼DA0130375</t>
  </si>
  <si>
    <t>91460107MA5TD4WLXM</t>
  </si>
  <si>
    <t>海南芪芯堂煜坤大药房有限公司龙华一分公司</t>
  </si>
  <si>
    <t>海口市龙华区龙华路3号</t>
  </si>
  <si>
    <t>韩秀媚</t>
  </si>
  <si>
    <t>琼DA0120376</t>
  </si>
  <si>
    <t>91460100MA5TAD5DON</t>
  </si>
  <si>
    <t>海南海口美安堂药品有限责任公司</t>
  </si>
  <si>
    <t>海南省海口市秀英区海秀镇新村554号</t>
  </si>
  <si>
    <t>陈文浩</t>
  </si>
  <si>
    <t>琼DA0140377</t>
  </si>
  <si>
    <t>91460000MA5TCTE067</t>
  </si>
  <si>
    <t>海口康恩堂大药房有限公司青年路分店</t>
  </si>
  <si>
    <t>中药饮片、中成药、化学药制剂、抗生素制剂***</t>
  </si>
  <si>
    <t>海口市美兰区中贤二村256-1号</t>
  </si>
  <si>
    <t>林国译</t>
  </si>
  <si>
    <t>琼DA0130378</t>
  </si>
  <si>
    <t>91460100MA5TDWTW7N</t>
  </si>
  <si>
    <t>海口聚康堂大药房有限责任公司</t>
  </si>
  <si>
    <t>中药材、中药饮片、中成药、化学药制剂、抗生素制剂***</t>
  </si>
  <si>
    <t>海口市龙华区城西镇高坡牛车路345-1号一楼</t>
  </si>
  <si>
    <t>琼DA0120379</t>
  </si>
  <si>
    <t>91460000MA5T9BG70K</t>
  </si>
  <si>
    <t>海口康誉大药房</t>
  </si>
  <si>
    <t>海口市美兰区新风里383号1楼铺面铺面</t>
  </si>
  <si>
    <t>谭政权</t>
  </si>
  <si>
    <t>琼DA0110380</t>
  </si>
  <si>
    <t>91460108MA5TAEWRXA</t>
  </si>
  <si>
    <t>海口市龙塘健名大药房有限公司</t>
  </si>
  <si>
    <t>海口市琼山区龙塘镇新街三横路41号</t>
  </si>
  <si>
    <t>陈晓芬</t>
  </si>
  <si>
    <t>琼DA0131381</t>
  </si>
  <si>
    <t>91460000MA5TEGMG3D</t>
  </si>
  <si>
    <t>海南海口美安堂药品有限责任公司美苑路分店</t>
  </si>
  <si>
    <t>海口市美兰区美苑路48号-1栋1至2楼</t>
  </si>
  <si>
    <t>孙泽宇</t>
  </si>
  <si>
    <t>黄国敏</t>
  </si>
  <si>
    <t>琼DA0110382</t>
  </si>
  <si>
    <t>91460100MA5TD94NIP</t>
  </si>
  <si>
    <t>海南知心堂药品经营有限公司</t>
  </si>
  <si>
    <t>海南省海口市龙华区金盘路12-8号</t>
  </si>
  <si>
    <t>林凤红</t>
  </si>
  <si>
    <t>琼DA0110383</t>
  </si>
  <si>
    <t>2019年12月3日</t>
  </si>
  <si>
    <t>91460000MA5T23F45</t>
  </si>
  <si>
    <t>海口衍生堂药房有限公司</t>
  </si>
  <si>
    <t>海口市龙华区大同路街道龙华路33号海南医学院学生公寓综合楼一层C102-3</t>
  </si>
  <si>
    <t>张锡伟</t>
  </si>
  <si>
    <t>程骏</t>
  </si>
  <si>
    <t>赵映玲</t>
  </si>
  <si>
    <t>琼DA0120384</t>
  </si>
  <si>
    <t>2019年12月16日</t>
  </si>
  <si>
    <t>91460000MA5T7U3Q4U</t>
  </si>
  <si>
    <t>海口杏云堂大药房</t>
  </si>
  <si>
    <t>海口市美兰区海甸岛海达路40号大龙花园D-03楼一层</t>
  </si>
  <si>
    <t>姬文亮</t>
  </si>
  <si>
    <t>纪民波</t>
  </si>
  <si>
    <t>琼DA0110385</t>
  </si>
  <si>
    <t>91460108MA5TF7RJ0C</t>
  </si>
  <si>
    <t>海口美兰广源新科药品超市</t>
  </si>
  <si>
    <t>海口市美兰区大英山东一路9号3幢一层04号商铺</t>
  </si>
  <si>
    <t>吴宁庆</t>
  </si>
  <si>
    <t>琼DA0110386</t>
  </si>
  <si>
    <t>91460108MA5T8YF04D</t>
  </si>
  <si>
    <t>海口博新大药房</t>
  </si>
  <si>
    <t xml:space="preserve"> 海南省海口市秀英区长流镇长康路33号一楼 </t>
  </si>
  <si>
    <t>李如丹</t>
  </si>
  <si>
    <t>郑征</t>
  </si>
  <si>
    <t>琼DB0140387</t>
  </si>
  <si>
    <t>91460000MA5TK04D3W</t>
  </si>
  <si>
    <t>海口心康堂药品有限公司</t>
  </si>
  <si>
    <t>海南省海口市秀英区长流镇新街四巷58号一楼铺面</t>
  </si>
  <si>
    <t xml:space="preserve"> 庄琼云 </t>
  </si>
  <si>
    <t>林瑞仪</t>
  </si>
  <si>
    <t>琼DA0140388</t>
  </si>
  <si>
    <t xml:space="preserve">91460000MA5TK18T25 </t>
  </si>
  <si>
    <t>海口市辰祥药品大药房</t>
  </si>
  <si>
    <t xml:space="preserve"> 海南省海口市琼山区凤翔街道办下坎西路135一3号一楼 </t>
  </si>
  <si>
    <t>王云英</t>
  </si>
  <si>
    <t>符政山</t>
  </si>
  <si>
    <t>琼DB0130389</t>
  </si>
  <si>
    <t xml:space="preserve">91460000MA5TK0F155 </t>
  </si>
  <si>
    <t>海口美兰丁香堂大药行</t>
  </si>
  <si>
    <t>海南省海口市美兰区博爱街道和平北路新桥大厦第壹幢底层叁号商场22-4号铺面</t>
  </si>
  <si>
    <t>符史玲</t>
  </si>
  <si>
    <t>王丽丽</t>
  </si>
  <si>
    <t>琼DB0110391</t>
  </si>
  <si>
    <t xml:space="preserve"> 91460000MA5THANX9Y</t>
  </si>
  <si>
    <t>海口凤春来药品有限公司</t>
  </si>
  <si>
    <t>海南省海口市美兰区新埠街道新农贸市场24-26号</t>
  </si>
  <si>
    <t>罗香</t>
  </si>
  <si>
    <t>琼DA0110392</t>
  </si>
  <si>
    <t>91460000MA5TK9T94R</t>
  </si>
  <si>
    <t>海口康良美大药有限公司</t>
  </si>
  <si>
    <t xml:space="preserve"> 海南省海口市秀英区长流镇长新路149-1号</t>
  </si>
  <si>
    <t>梁华妹</t>
  </si>
  <si>
    <t>琼DA0140393</t>
  </si>
  <si>
    <t>91460000MA5T8TU81T</t>
  </si>
  <si>
    <t>海口庆薇大药房</t>
  </si>
  <si>
    <t xml:space="preserve">海南省海口市琼山区国兴街道办中丹村173号一楼临街铺面 </t>
  </si>
  <si>
    <t xml:space="preserve">李秋庆 </t>
  </si>
  <si>
    <t>韦经英</t>
  </si>
  <si>
    <t>琼DB0130394</t>
  </si>
  <si>
    <t>91460000MA5TK5FM0E</t>
  </si>
  <si>
    <t>海口万峰药房</t>
  </si>
  <si>
    <t xml:space="preserve">海南省海口市美兰区和平南街道六合大厦首层12号铺面 </t>
  </si>
  <si>
    <t>符海玉</t>
  </si>
  <si>
    <t>琼DB0110395</t>
  </si>
  <si>
    <t xml:space="preserve">91460000MA5TJ94KXW </t>
  </si>
  <si>
    <t>海南祥康大药房有限公司</t>
  </si>
  <si>
    <t>海南省海口市龙华区滨海街道海口市龙华区龙华路12-2号</t>
  </si>
  <si>
    <t>符丽花</t>
  </si>
  <si>
    <t>琼DA0120396</t>
  </si>
  <si>
    <t>91469006MA5TKGXPXF</t>
  </si>
  <si>
    <t>海口盛康堂药品有限公司</t>
  </si>
  <si>
    <t>海南省海口市秀英区西秀镇长滨五路12号伊泰天骄住宅小区一期1-5＃楼1层6号铺面</t>
  </si>
  <si>
    <t>吴至利</t>
  </si>
  <si>
    <t>琼DA0140397</t>
  </si>
  <si>
    <t>91460000MA5TK1EA50</t>
  </si>
  <si>
    <t>海口市保和堂大药店</t>
  </si>
  <si>
    <t xml:space="preserve">海南省海口市龙华区海垦街道滨濂南四里76号 </t>
  </si>
  <si>
    <t>黄植强</t>
  </si>
  <si>
    <t>琼DB0120398</t>
  </si>
  <si>
    <t>91460000MA5TKED61P</t>
  </si>
  <si>
    <t>海口新外联大药房</t>
  </si>
  <si>
    <t xml:space="preserve">海南省海口市秀英区海秀街道办滨海大道161-8号秀英时代广场A栋D1-11号 </t>
  </si>
  <si>
    <t xml:space="preserve">詹珺 </t>
  </si>
  <si>
    <t>琼DB0140399</t>
  </si>
  <si>
    <t>91460000MA5TKEUHX9</t>
  </si>
  <si>
    <t>海南春成大药房</t>
  </si>
  <si>
    <t>海南省海口市琼山区滨江街道办琼州大道107号</t>
  </si>
  <si>
    <t>魏有广</t>
  </si>
  <si>
    <t>琼DB0130400</t>
  </si>
  <si>
    <t xml:space="preserve"> 91460000MA5TK9698L</t>
  </si>
  <si>
    <t>海口康仁堂大药房有限公司</t>
  </si>
  <si>
    <t xml:space="preserve"> 海南省海口市龙华区城西镇山高村333号一楼铺面</t>
  </si>
  <si>
    <t>张佳</t>
  </si>
  <si>
    <t>陈志华</t>
  </si>
  <si>
    <t>琼DA0120401</t>
  </si>
  <si>
    <t>91460000MA5TKEYL8C</t>
  </si>
  <si>
    <t>海南洪恩堂大药房有限公司</t>
  </si>
  <si>
    <t>海南省海口市美兰区白龙街道文明东路46号橡树园A座2号铺面</t>
  </si>
  <si>
    <t>王洪</t>
  </si>
  <si>
    <t>符兰静</t>
  </si>
  <si>
    <t>琼DA0120402</t>
  </si>
  <si>
    <t>91460000MA5TKUTF0M</t>
  </si>
  <si>
    <t>海口市康心堂药品店</t>
  </si>
  <si>
    <t>海南省海口市美兰区白沙街道白龙北路12号</t>
  </si>
  <si>
    <t>谢江颖</t>
  </si>
  <si>
    <t>詹丽艳</t>
  </si>
  <si>
    <t>琼DB0110403</t>
  </si>
  <si>
    <t>91469001MA5TKHJX98</t>
  </si>
  <si>
    <t>海口市新万芝大药行</t>
  </si>
  <si>
    <t>海南省海口市美兰区白龙街道群上路318号</t>
  </si>
  <si>
    <t>冯海菊</t>
  </si>
  <si>
    <t>琼DB0110404</t>
  </si>
  <si>
    <t>91460000MA5TKDXT49</t>
  </si>
  <si>
    <t>海口药荣大药房有限公司</t>
  </si>
  <si>
    <t>海南省海口市美兰区白龙街道青年路中贤二村157号</t>
  </si>
  <si>
    <t>周洁</t>
  </si>
  <si>
    <t>琼DA0110405</t>
  </si>
  <si>
    <t>91460000MA5TKP018F</t>
  </si>
  <si>
    <t>海口世博大药房</t>
  </si>
  <si>
    <t xml:space="preserve">海南省海口市秀英区海秀街道办海港路23-2号福隆广场B幢2-17号商铺 </t>
  </si>
  <si>
    <t xml:space="preserve">彭万世 </t>
  </si>
  <si>
    <t>张秀珍</t>
  </si>
  <si>
    <t>琼DB0140406</t>
  </si>
  <si>
    <t xml:space="preserve">91460000MA5TL05D5G </t>
  </si>
  <si>
    <t>海口康友大药房有限公司</t>
  </si>
  <si>
    <t>海南省海口市琼山区府城街道办金花新路40-2号</t>
  </si>
  <si>
    <t xml:space="preserve">苏文敏 </t>
  </si>
  <si>
    <t>韦洪弟</t>
  </si>
  <si>
    <t>琼DA0130407</t>
  </si>
  <si>
    <t xml:space="preserve">91460000MA5TKTB78R  </t>
  </si>
  <si>
    <t>海口海风药店</t>
  </si>
  <si>
    <t>海南省海口市美兰区海府街道白坡里202号</t>
  </si>
  <si>
    <t>魏辉</t>
  </si>
  <si>
    <t>许梅梅</t>
  </si>
  <si>
    <t>琼DB0110408</t>
  </si>
  <si>
    <t>91460000MA5TKWJ0XR</t>
  </si>
  <si>
    <t>海口琪健大药房</t>
  </si>
  <si>
    <t xml:space="preserve">海南省海口市龙华区大同街道华海路8号中深小区A栋102房 </t>
  </si>
  <si>
    <t>周兰英</t>
  </si>
  <si>
    <t>付长伟</t>
  </si>
  <si>
    <t>琼DB0120409</t>
  </si>
  <si>
    <t xml:space="preserve">91460000MA5TL01J9B </t>
  </si>
  <si>
    <t>海口普济康药品超市</t>
  </si>
  <si>
    <t>海南省海口市琼山区云龙镇海榆北路042号</t>
  </si>
  <si>
    <t>朱厚军</t>
  </si>
  <si>
    <t>周庆红</t>
  </si>
  <si>
    <t>琼DB0130410</t>
  </si>
  <si>
    <t xml:space="preserve">91460000MA5TKWMW0X </t>
  </si>
  <si>
    <t>海口兴康大药房有限公司</t>
  </si>
  <si>
    <t>海南省海口市琼山区东门里38号</t>
  </si>
  <si>
    <t>秦尊仔</t>
  </si>
  <si>
    <t>蔡益刚</t>
  </si>
  <si>
    <t>琼DA0130411</t>
  </si>
  <si>
    <t xml:space="preserve"> 91460300MA5TJCB25X</t>
  </si>
  <si>
    <t>海口和康堂药品有限公司</t>
  </si>
  <si>
    <t xml:space="preserve"> 海南省海口市美兰区白龙街道青年路8-1号荣耀园小区A116房</t>
  </si>
  <si>
    <t>陈玉华</t>
  </si>
  <si>
    <t>吴白莲</t>
  </si>
  <si>
    <t>琼DA0110412</t>
  </si>
  <si>
    <t xml:space="preserve"> 91460000MA5TKYXB4L</t>
  </si>
  <si>
    <t>海南金北堂科技药业有限公司</t>
  </si>
  <si>
    <t>海南省海口市龙华区海秀大道29号望海科技广场2层S215室</t>
  </si>
  <si>
    <t>姜赛</t>
  </si>
  <si>
    <t>许东杰</t>
  </si>
  <si>
    <t>琼DA0120413</t>
  </si>
  <si>
    <t xml:space="preserve">91460000MA5T8LAW9C </t>
  </si>
  <si>
    <t>海口益国民大药房有限公司</t>
  </si>
  <si>
    <t xml:space="preserve"> 海南省海口市秀英区秀华路5号福记南洋批发市场3015号铺面</t>
  </si>
  <si>
    <t xml:space="preserve"> 刘冬梅 </t>
  </si>
  <si>
    <t>贝海荣</t>
  </si>
  <si>
    <t>琼DA0140414</t>
  </si>
  <si>
    <t>91460000MA5TKQHG11</t>
  </si>
  <si>
    <t>海口海药堂医药有限公司</t>
  </si>
  <si>
    <t xml:space="preserve"> 海南省海口市美兰区白龙街道和平北路47号省中医院6、7号铺面</t>
  </si>
  <si>
    <t>黄翠芹</t>
  </si>
  <si>
    <t>王颖颖</t>
  </si>
  <si>
    <t>琼DA0110415</t>
  </si>
  <si>
    <t>91460108MA5TL8RHX3</t>
  </si>
  <si>
    <t>海口康济大药房</t>
  </si>
  <si>
    <t>海南省海口市秀英区海秀镇新村514号</t>
  </si>
  <si>
    <t>陈红丽</t>
  </si>
  <si>
    <t>陈泽栋</t>
  </si>
  <si>
    <t>琼DB0140416</t>
  </si>
  <si>
    <t>91469002MA5TL8B09P</t>
  </si>
  <si>
    <t>海口好药帮零售业有限公司</t>
  </si>
  <si>
    <t>中成药、化学药制剂、抗生素制剂、生化药品、生物制品***</t>
  </si>
  <si>
    <t>海南省海口市美兰区人民大道45号侨达花园6-4号(1-2层)铺面</t>
  </si>
  <si>
    <t>冼春梅</t>
  </si>
  <si>
    <t>琼DA0110417</t>
  </si>
  <si>
    <t>91460000MA5T83L59J</t>
  </si>
  <si>
    <t>海口康能堂药店行</t>
  </si>
  <si>
    <t>中药材、中药饮片、中成药、化学药制剂、抗生素制剂、生物制品（以上不含冷藏、冷冻药品）</t>
  </si>
  <si>
    <t>海南省海口市龙华区龙泉镇南街130号</t>
  </si>
  <si>
    <t>吴晓霞</t>
  </si>
  <si>
    <t>琼DB0120418</t>
  </si>
  <si>
    <t>91460000MA5TL2133P</t>
  </si>
  <si>
    <t>海口好运药品有限公司</t>
  </si>
  <si>
    <t>海南省海口市美兰区海府街道大英路72号</t>
  </si>
  <si>
    <t>曾琼珠</t>
  </si>
  <si>
    <t>吴跃波</t>
  </si>
  <si>
    <t>琼DA0110419</t>
  </si>
  <si>
    <t xml:space="preserve"> 91460000MA5TL4T29M</t>
  </si>
  <si>
    <t>海口优民药品超市</t>
  </si>
  <si>
    <t>海南省海口市琼山区凤翔街道办凤翔东路130-1号</t>
  </si>
  <si>
    <t>阮海华</t>
  </si>
  <si>
    <t>陈亚强</t>
  </si>
  <si>
    <t>琼DB0130421</t>
  </si>
  <si>
    <t>91460000MA5TLDH51X</t>
  </si>
  <si>
    <t>海口元安堂药品超市</t>
  </si>
  <si>
    <t xml:space="preserve"> 海南省海口市琼山区滨江街道办滨江路350号滨江帝景四期BC栋101号</t>
  </si>
  <si>
    <t>黄仁寿</t>
  </si>
  <si>
    <t>钟瑛</t>
  </si>
  <si>
    <t>琼DB0130422</t>
  </si>
  <si>
    <t>91460000MA5TLWB202</t>
  </si>
  <si>
    <t>海口新春华药品有限公司</t>
  </si>
  <si>
    <t>海南省海口市美兰区新埠街道居委会下村357号</t>
  </si>
  <si>
    <t>李昆灜</t>
  </si>
  <si>
    <t>琼DA0110423</t>
  </si>
  <si>
    <t>91460000MA5TKY1L2Q</t>
  </si>
  <si>
    <t>海口双壹堂药品超市</t>
  </si>
  <si>
    <t>海南省海口市琼山区凤翔街道办琼州大道132号</t>
  </si>
  <si>
    <t>林道岑</t>
  </si>
  <si>
    <t xml:space="preserve"> 琼DB0130424</t>
  </si>
  <si>
    <t>91460000MA5TLH9192</t>
  </si>
  <si>
    <t>海口好百姓大药房</t>
  </si>
  <si>
    <t>海南省海口市秀英区海秀街道办滨海大道161-8号时代广场A栋C1-23号铺面</t>
  </si>
  <si>
    <t>阮祖权</t>
  </si>
  <si>
    <t xml:space="preserve"> 琼DB0140425</t>
  </si>
  <si>
    <t>91460000MA5TLY8Y98</t>
  </si>
  <si>
    <t>海口誉远中西药品店</t>
  </si>
  <si>
    <t>海南省海口市琼山区凤翔街道办桂林上路34号</t>
  </si>
  <si>
    <t>王仕中</t>
  </si>
  <si>
    <t>琼DB0130426</t>
  </si>
  <si>
    <t>91460000MA5TKG6W5H</t>
  </si>
  <si>
    <t>海口源民堂大药房</t>
  </si>
  <si>
    <t>海南省海口市美兰区国营桂林洋农场桂林洋大学城经贸学院14栋11-12号</t>
  </si>
  <si>
    <t>王明南</t>
  </si>
  <si>
    <t>琼DB0110427</t>
  </si>
  <si>
    <t>91460000MA5TLJ6A9H</t>
  </si>
  <si>
    <t>海口市灵丹药品药店</t>
  </si>
  <si>
    <t>海南省海口市琼山区府城街道办新城路3号</t>
  </si>
  <si>
    <t>黄英</t>
  </si>
  <si>
    <t>琼DB0130428</t>
  </si>
  <si>
    <t>91460000MA5TLKH506</t>
  </si>
  <si>
    <t>海口宏源药行</t>
  </si>
  <si>
    <t>中成药、化学药制剂、抗生素（以上不含冷藏、冷冻药品）***</t>
  </si>
  <si>
    <t xml:space="preserve">海南省海口市琼山区府城街道办板桥路海师铺面4号 </t>
  </si>
  <si>
    <t>崔丽娟</t>
  </si>
  <si>
    <t>琼DB0130429</t>
  </si>
  <si>
    <t>91460000MA5TLMMFXF</t>
  </si>
  <si>
    <t>海口市真元药业有限责任公司</t>
  </si>
  <si>
    <t>海南省海口市美兰区海府街道大英菜街10号农林招待所1楼5号铺面</t>
  </si>
  <si>
    <t>李奇猷</t>
  </si>
  <si>
    <t>李海猷</t>
  </si>
  <si>
    <t>琼DA0110430</t>
  </si>
  <si>
    <t>91460000MA5TM22J6X</t>
  </si>
  <si>
    <t>海口广和堂药业有限公司</t>
  </si>
  <si>
    <t>海南省海口市秀英区长流镇长康路41号</t>
  </si>
  <si>
    <t>白汉明</t>
  </si>
  <si>
    <t>琼DA0140431</t>
  </si>
  <si>
    <t>91460000MA5TKUDQ91</t>
  </si>
  <si>
    <t>海口市泰福堂药店</t>
  </si>
  <si>
    <t>中药材、中药饮片、中成药、化学药制剂、抗生素制剂、生化药品、生物制品、（以上不含冷藏、冷冻药品）***</t>
  </si>
  <si>
    <t>海南省海口市龙华区滨海街道华信路3号华侨宾馆D栋1、2号铺面</t>
  </si>
  <si>
    <t>纪丽虹</t>
  </si>
  <si>
    <t>琼DB0120432</t>
  </si>
  <si>
    <t>91460000MA5TL6W4XF</t>
  </si>
  <si>
    <t>海口西南药店</t>
  </si>
  <si>
    <t>海南省海口市龙华区大同街道海秀大道侨中村16号</t>
  </si>
  <si>
    <t>黎瑞连</t>
  </si>
  <si>
    <t>琼DB0120433</t>
  </si>
  <si>
    <t>91460000MA5TM61Q8H</t>
  </si>
  <si>
    <t>海口九龙药店</t>
  </si>
  <si>
    <t>海南省海口市龙华区海垦街道秀英村5-1号</t>
  </si>
  <si>
    <t>欧阳亚洲</t>
  </si>
  <si>
    <t>欧阳佳昕</t>
  </si>
  <si>
    <t>琼DB0120434</t>
  </si>
  <si>
    <t>91460000MA5TLPUG7W</t>
  </si>
  <si>
    <t>海口回春堂药品超市</t>
  </si>
  <si>
    <t>海南省海口市琼山区旧州镇双拥路92号</t>
  </si>
  <si>
    <t>陈万君</t>
  </si>
  <si>
    <t>周桂珍</t>
  </si>
  <si>
    <t>琼DB0130435</t>
  </si>
  <si>
    <t>91460000MA5TMA0A1L</t>
  </si>
  <si>
    <t>海口广源新呵药品超市</t>
  </si>
  <si>
    <t>海南省海口市琼山区旧州镇市场南一街6号</t>
  </si>
  <si>
    <t>黄腾达</t>
  </si>
  <si>
    <t>郑大兴</t>
  </si>
  <si>
    <t>琼DB0130436</t>
  </si>
  <si>
    <t>91460000MA5TM3FD2D</t>
  </si>
  <si>
    <t>海口宝和堂药品超市</t>
  </si>
  <si>
    <t>海南省海口市美兰区白龙街道青年路下贤一村32-5号铺面</t>
  </si>
  <si>
    <t>龙贞</t>
  </si>
  <si>
    <t>琼DB0110437</t>
  </si>
  <si>
    <t>91460000MA5TLTG67R</t>
  </si>
  <si>
    <t>海口民庄药品超市</t>
  </si>
  <si>
    <t>海南省海口市美兰区白龙街道海府一横路路检查院宿舍铺面</t>
  </si>
  <si>
    <t>周志军</t>
  </si>
  <si>
    <t>钟素芳</t>
  </si>
  <si>
    <t>琼DB0110438</t>
  </si>
  <si>
    <t>91460000MA5TLW4D68</t>
  </si>
  <si>
    <t>海口华芝大药房</t>
  </si>
  <si>
    <t xml:space="preserve"> 海南省海口市美兰区白龙街道白龙南路13号11号铺面</t>
  </si>
  <si>
    <t>李丽华</t>
  </si>
  <si>
    <t>吴东霖</t>
  </si>
  <si>
    <t>琼DB0110439</t>
  </si>
  <si>
    <t>91460000MA5TM67116</t>
  </si>
  <si>
    <t>海口泰福堂大药店</t>
  </si>
  <si>
    <t>海南省海口市琼山区府城街道办琼州大道4号福兴楼7号8号铺面</t>
  </si>
  <si>
    <t>池刚俊</t>
  </si>
  <si>
    <t>琼DB0130440</t>
  </si>
  <si>
    <t>91460000MA5TMFNW18</t>
  </si>
  <si>
    <t>海口广福堂大药房</t>
  </si>
  <si>
    <t>海南省海口市秀英区西秀镇富屋村91号</t>
  </si>
  <si>
    <t>琼DB0140441</t>
  </si>
  <si>
    <t xml:space="preserve"> 91460000MA5TM7WEXQ</t>
  </si>
  <si>
    <t>广益（海口）大药房</t>
  </si>
  <si>
    <t xml:space="preserve"> 海南省海口市秀英区海秀街道办海盛路33号金楚小区113铺面</t>
  </si>
  <si>
    <t>朱珍丹</t>
  </si>
  <si>
    <t>申娟妮</t>
  </si>
  <si>
    <t>琼DB0140442</t>
  </si>
  <si>
    <t xml:space="preserve"> 91460000MA5TL3048R</t>
  </si>
  <si>
    <t>海口永恒堂药品大药房</t>
  </si>
  <si>
    <t>海南省海口市龙华区大同街道龙昆上村145号</t>
  </si>
  <si>
    <t>吴坤吉</t>
  </si>
  <si>
    <t>陈丹强</t>
  </si>
  <si>
    <t>琼DB0120443</t>
  </si>
  <si>
    <t xml:space="preserve"> 91460000MA5TMDR26F</t>
  </si>
  <si>
    <t>海口松法大药房</t>
  </si>
  <si>
    <t xml:space="preserve"> 海南省海口市琼山区云龙镇邮电出租屋2-3铺面</t>
  </si>
  <si>
    <t>蔡聪</t>
  </si>
  <si>
    <t>黄良玖</t>
  </si>
  <si>
    <t>琼DB0120444</t>
  </si>
  <si>
    <t xml:space="preserve"> 91460000MA5TM4CJ52</t>
  </si>
  <si>
    <t>瑞宝康（海口）药品超市</t>
  </si>
  <si>
    <t>海南省海口市美兰区国营桂林洋农场桂林洋大道146号</t>
  </si>
  <si>
    <t>琼DB0120445</t>
  </si>
  <si>
    <t>91460000MA5TKGY956</t>
  </si>
  <si>
    <t>海口益康医药商行</t>
  </si>
  <si>
    <t>海口市龙华区金宇街道南沙路昌茂花园31号铺面</t>
  </si>
  <si>
    <t>陈应奎</t>
  </si>
  <si>
    <t>琼DB0120446</t>
  </si>
  <si>
    <t>91460000MA5TN00D4G</t>
  </si>
  <si>
    <t>海口福海大药房</t>
  </si>
  <si>
    <t>海南省海口市美兰区博爱街道文明中路125号</t>
  </si>
  <si>
    <t>阮飞燕</t>
  </si>
  <si>
    <t>陈捷</t>
  </si>
  <si>
    <t>琼DB0110447</t>
  </si>
  <si>
    <t>91469033MA5TLYYJ19</t>
  </si>
  <si>
    <t>海口亚豪养年堂大药房</t>
  </si>
  <si>
    <t>海南省海口市龙华区金濂路亚洲豪苑015号铺面</t>
  </si>
  <si>
    <t>王先荣</t>
  </si>
  <si>
    <t>琼DB0120448</t>
  </si>
  <si>
    <t>91460106MA5TL3M64J</t>
  </si>
  <si>
    <t>海口广众大药房</t>
  </si>
  <si>
    <t>海南省海口市龙华区滨海街道龙华路36号工商宿舍楼1栋1楼04号铺面</t>
  </si>
  <si>
    <t>杨添喜</t>
  </si>
  <si>
    <t>琼DB0120449</t>
  </si>
  <si>
    <t xml:space="preserve"> 91460000MA5TMCDD49</t>
  </si>
  <si>
    <t>海口琼兴康顺药品超市</t>
  </si>
  <si>
    <t>海南省海口市龙华区海垦街道滨濂村二里一号</t>
  </si>
  <si>
    <t>王玉珍</t>
  </si>
  <si>
    <t>琼DB0120450</t>
  </si>
  <si>
    <t xml:space="preserve"> 91460000MA5TMBQB8T</t>
  </si>
  <si>
    <t>海口芳南药品有限公司</t>
  </si>
  <si>
    <t>海南省海口市秀英区长流镇长康路73号农贸市场内叶幼梅出租屋</t>
  </si>
  <si>
    <t>王先基</t>
  </si>
  <si>
    <t>王华香</t>
  </si>
  <si>
    <t>琼DB0140451</t>
  </si>
  <si>
    <t>91460000MA5TM4LY5U</t>
  </si>
  <si>
    <t>海口回生大药房</t>
  </si>
  <si>
    <t>海南省海口市美兰区海府街道白坡里10号</t>
  </si>
  <si>
    <t>阮光景</t>
  </si>
  <si>
    <t>张海伦</t>
  </si>
  <si>
    <t>胡亚农</t>
  </si>
  <si>
    <t>琼DB0110452</t>
  </si>
  <si>
    <t>91460000MA5TLYMD67</t>
  </si>
  <si>
    <t>海口市高登东街万众堂药品店</t>
  </si>
  <si>
    <t>海南省海口市琼山区凤翔街道办高登东街161号</t>
  </si>
  <si>
    <t>郭建超</t>
  </si>
  <si>
    <t>琼DB0130453</t>
  </si>
  <si>
    <t xml:space="preserve"> 91460400MA5TLEGM77
</t>
  </si>
  <si>
    <t>海口一笑堂药品超市</t>
  </si>
  <si>
    <t>海南省海口市琼山区府城街道办高登东街197号</t>
  </si>
  <si>
    <t>裴裕珍</t>
  </si>
  <si>
    <t>琼DB0130454</t>
  </si>
  <si>
    <t>91460000MA5TMM4G9R</t>
  </si>
  <si>
    <t>海口琼州大道清心堂药品超市</t>
  </si>
  <si>
    <t>海南省海口市琼山区凤翔街道办琼州大道122号</t>
  </si>
  <si>
    <t>琼DB0130455</t>
  </si>
  <si>
    <t>91460000MA5TN09D1A</t>
  </si>
  <si>
    <t>海口和生源大药房有限公司</t>
  </si>
  <si>
    <t>海南省海口市琼山区滨江街道办下坎社区椰博路19号椰子郎花园1层101号商铺</t>
  </si>
  <si>
    <t>林宇</t>
  </si>
  <si>
    <t>黄伟</t>
  </si>
  <si>
    <t>琼DB0130456</t>
  </si>
  <si>
    <t xml:space="preserve"> 91460000MA5TMEH5XK</t>
  </si>
  <si>
    <t>海口滨濂广福堂大药房</t>
  </si>
  <si>
    <t>海南省海口市龙华区海垦街道滨涯路龙华滨濂便民市场15号商铺</t>
  </si>
  <si>
    <t>琼DB0120457</t>
  </si>
  <si>
    <t xml:space="preserve"> 91460000MA5TN5PW2G</t>
  </si>
  <si>
    <t>海口欣康盛堂大药房</t>
  </si>
  <si>
    <t>海口市美兰区博爱街道南联路和平城市广场一楼8号铺面</t>
  </si>
  <si>
    <t>倪鸿江</t>
  </si>
  <si>
    <t>琼DB0110458</t>
  </si>
  <si>
    <t>91460000MA5TMD0X8K</t>
  </si>
  <si>
    <t>海口市康爱管家大药房有限公司</t>
  </si>
  <si>
    <t>海南省海口市龙华区海垦街道三叶西路8号滨濂(南北)社区综合文化中心1号楼1层7号1楼</t>
  </si>
  <si>
    <t>胡白云</t>
  </si>
  <si>
    <t>琼DB0120460</t>
  </si>
  <si>
    <t xml:space="preserve"> 91460000MA5TLR7H4H</t>
  </si>
  <si>
    <t>海口医耀长康大药房有限公司</t>
  </si>
  <si>
    <t>海南省海口市龙华区滨海街道龙华路14号-2、3号铺面</t>
  </si>
  <si>
    <t>马豫新</t>
  </si>
  <si>
    <t>琼DB0120461</t>
  </si>
  <si>
    <t>91460000MA5TN31L43</t>
  </si>
  <si>
    <t>海口复回春堂药品店</t>
  </si>
  <si>
    <t>海南省海口市美兰区人民路街道海甸岛二西路12号一层铺面</t>
  </si>
  <si>
    <t>周祥相</t>
  </si>
  <si>
    <t>陈秀</t>
  </si>
  <si>
    <t>琼DB0110462</t>
  </si>
  <si>
    <t>91469027MA5TMA8Y93</t>
  </si>
  <si>
    <t xml:space="preserve">中科正德（海南）智能科技有限公司小药柜中豪店 
 </t>
  </si>
  <si>
    <t>中药材、中药饮片、中成药、化学药制剂（以上不含冷藏、冷冻药品）***</t>
  </si>
  <si>
    <t>海南省海口市琼山区凤翔东路336号中豪花园8栋8号商铺</t>
  </si>
  <si>
    <t>陈飞</t>
  </si>
  <si>
    <t>琼DB0130463</t>
  </si>
  <si>
    <t>91460100MA5TM25429</t>
  </si>
  <si>
    <t>海口良盛药店</t>
  </si>
  <si>
    <t>海南省海口市美兰区东湖南路东湖大酒店东侧111号铺面</t>
  </si>
  <si>
    <t>麦亚琼</t>
  </si>
  <si>
    <t>肖成威</t>
  </si>
  <si>
    <t>琼DB0110464</t>
  </si>
  <si>
    <t xml:space="preserve"> 91460000MA5TM8NF3E</t>
  </si>
  <si>
    <t>海口共生药店</t>
  </si>
  <si>
    <t>海南省海口市琼山区凤翔街道办洗马桥路2号</t>
  </si>
  <si>
    <t>王禄武</t>
  </si>
  <si>
    <t>琼DB0130465</t>
  </si>
  <si>
    <t xml:space="preserve"> 91460000MA5TN0CT1Q</t>
  </si>
  <si>
    <t>海口怡欣药品超市</t>
  </si>
  <si>
    <t xml:space="preserve"> 海南省海口市琼山区府城街道办环湖路1号</t>
  </si>
  <si>
    <t>琼DB0130466</t>
  </si>
  <si>
    <t xml:space="preserve">  91460000MA5TM6K309</t>
  </si>
  <si>
    <t>海药关爱（海口）药房有限公司</t>
  </si>
  <si>
    <t>海南省海口市秀英区海秀镇白水塘路农垦医院北门斜对面水头三街路口</t>
  </si>
  <si>
    <t>薛德梅</t>
  </si>
  <si>
    <t>王先</t>
  </si>
  <si>
    <t>琼DB0140467</t>
  </si>
  <si>
    <t>91460000MA5TLFAK5F</t>
  </si>
  <si>
    <t>海口福德堂大药房</t>
  </si>
  <si>
    <t>海南省海口市琼山区凤翔街道办高登东街109号</t>
  </si>
  <si>
    <t>周贞映</t>
  </si>
  <si>
    <t>黄梅</t>
  </si>
  <si>
    <t>琼DB0130468</t>
  </si>
  <si>
    <t>91460000MA5TMFYG06</t>
  </si>
  <si>
    <t>海南居佳大药房</t>
  </si>
  <si>
    <t>海南省海口市秀英区秀英街道美华路滨涯湖新村美康街17号</t>
  </si>
  <si>
    <t>潘朝霞</t>
  </si>
  <si>
    <t>琼DB0140469</t>
  </si>
  <si>
    <t xml:space="preserve"> 91460000MA5TMAGW38</t>
  </si>
  <si>
    <t>海口健丰大药房</t>
  </si>
  <si>
    <t>海南省海口市琼山区府城街道办建国路17号11间铺面</t>
  </si>
  <si>
    <t>黄耿锋</t>
  </si>
  <si>
    <t>琼DB0130470</t>
  </si>
  <si>
    <t>91460000MA5TMH0D5N</t>
  </si>
  <si>
    <t>海口市养优阁大药房有限责任公司</t>
  </si>
  <si>
    <t>海南省海口市琼山区国兴街道办琼山区文坛街2号海南工商职业学院内教职工宿舍一栋第一层106号</t>
  </si>
  <si>
    <t>赫荣光</t>
  </si>
  <si>
    <t>李凤敏</t>
  </si>
  <si>
    <t>琼DB0130471</t>
  </si>
  <si>
    <t>91460000MA5TP06X74</t>
  </si>
  <si>
    <t>海南宏洲大药房有限公司</t>
  </si>
  <si>
    <t>中成药、化学药制剂、抗生素制剂、生化药品、生物制品（含冷藏药品）***</t>
  </si>
  <si>
    <t xml:space="preserve"> 海南省海口市龙华区海德路1号耀江花园A1幢05号铺面</t>
  </si>
  <si>
    <t>王方翠</t>
  </si>
  <si>
    <t>周景峰</t>
  </si>
  <si>
    <t>周雅琳</t>
  </si>
  <si>
    <t>琼DB0120472</t>
  </si>
  <si>
    <t>91460000MA5TLE6Q6R</t>
  </si>
  <si>
    <t>海口博药堂大药房有限公司滨涯路分店</t>
  </si>
  <si>
    <t>海南省海口市龙华区滨涯村一区10幢107号铺面</t>
  </si>
  <si>
    <t>黄柳</t>
  </si>
  <si>
    <t>琼DB0120473</t>
  </si>
  <si>
    <t xml:space="preserve"> 91460100MA5TPMWL4B</t>
  </si>
  <si>
    <t>海口方芸美医药品零售药房（个人独资）</t>
  </si>
  <si>
    <t>中成药、化学药制剂、抗生素制剂、生化药品（以上不含冷藏、冷冻药品)***</t>
  </si>
  <si>
    <t xml:space="preserve"> 海南省海口市美兰区海甸街道白沙门下村12号一楼</t>
  </si>
  <si>
    <t>侯义芳</t>
  </si>
  <si>
    <t>郑雨</t>
  </si>
  <si>
    <t>琼DB0110474</t>
  </si>
  <si>
    <t xml:space="preserve"> 91460000MA5TLY8B0Q</t>
  </si>
  <si>
    <t>海口市百济安康药房</t>
  </si>
  <si>
    <t>海南省海口市美兰区海府街道海府路58号1-3号</t>
  </si>
  <si>
    <t>黄宗有</t>
  </si>
  <si>
    <t>周仁春</t>
  </si>
  <si>
    <t>琼DB0110475</t>
  </si>
  <si>
    <t xml:space="preserve"> 91460000MA5TNT1W5L</t>
  </si>
  <si>
    <t>海口莱安堂药品超市</t>
  </si>
  <si>
    <t>海南省海口市龙华区城西镇中沙路商住楼104-105号铺面</t>
  </si>
  <si>
    <t>庞京团</t>
  </si>
  <si>
    <t>琼DB0120476</t>
  </si>
  <si>
    <t>91460000MA5TPGBY0F</t>
  </si>
  <si>
    <t>海口市宜民康药房</t>
  </si>
  <si>
    <t xml:space="preserve"> 海南省海口市美兰区白龙街道海口市美兰区流水破路2号滨江新苑A区A3-115号铺面</t>
  </si>
  <si>
    <t>黄宗朋</t>
  </si>
  <si>
    <t>于红</t>
  </si>
  <si>
    <t>琼DB0110477</t>
  </si>
  <si>
    <t xml:space="preserve"> 91460000MA5TNF244Y</t>
  </si>
  <si>
    <t>壶济堂（海南）药品有限公司</t>
  </si>
  <si>
    <t>海南省海口市美兰区人民路街道人民大道45号侨达花园一楼</t>
  </si>
  <si>
    <t>秦艳</t>
  </si>
  <si>
    <t>琼DB0110478</t>
  </si>
  <si>
    <t>91460000MA5TPG2G6G</t>
  </si>
  <si>
    <t>海南颐德堂药品连锁有限公司</t>
  </si>
  <si>
    <t>海南省海口市秀英区丘海一横路梦幻园小区西侧铺面22-4、22-5号铺面</t>
  </si>
  <si>
    <t>凌俊川</t>
  </si>
  <si>
    <t>符玉娜</t>
  </si>
  <si>
    <t>琼DB0140479</t>
  </si>
  <si>
    <t xml:space="preserve"> 91460000MA5TMJ3M31</t>
  </si>
  <si>
    <t>海口益爱药品超市</t>
  </si>
  <si>
    <t>海南省海口市美兰区海府街道龙舌坡路299号</t>
  </si>
  <si>
    <t>景利月</t>
  </si>
  <si>
    <t>王威娜</t>
  </si>
  <si>
    <t>王彩兰</t>
  </si>
  <si>
    <t>琼DB0110480</t>
  </si>
  <si>
    <t>91460000MA5TPNBX1W</t>
  </si>
  <si>
    <t>海口华山堂药品超市</t>
  </si>
  <si>
    <t>海南省海口市美兰区白沙街道文明东路187号华山大厦首层</t>
  </si>
  <si>
    <t>蔡瑾</t>
  </si>
  <si>
    <t>琼DB0110481</t>
  </si>
  <si>
    <t>91460000MA5TLKGE8J</t>
  </si>
  <si>
    <t>海口康思堂药品大药房</t>
  </si>
  <si>
    <t>海南省海口市美兰区海府街道白坡里312号</t>
  </si>
  <si>
    <t>谢姣</t>
  </si>
  <si>
    <t>麦琼英</t>
  </si>
  <si>
    <t>琼DB0110482</t>
  </si>
  <si>
    <t>91460000MA5TM5NM2U</t>
  </si>
  <si>
    <t>海口博爱大药房有限公司</t>
  </si>
  <si>
    <t>中药材、中药饮片、中成药、化学药制剂、抗生素制剂、生物制品（以上不含冷藏、冷冻药品)***</t>
  </si>
  <si>
    <t>海南省海口市美兰区博爱街道博爱北路101号</t>
  </si>
  <si>
    <t>张海丽</t>
  </si>
  <si>
    <t>王辉敏</t>
  </si>
  <si>
    <t>琼DB0110483</t>
  </si>
  <si>
    <t>91460100MA5TN3NA45</t>
  </si>
  <si>
    <t>海口振业堂药品超市</t>
  </si>
  <si>
    <t>海南省海口市琼山区滨江街道办凤翔东路绿色佳园南区1幢江畔阁商铺1-102房</t>
  </si>
  <si>
    <t>许月玲</t>
  </si>
  <si>
    <t>琼DB0130484</t>
  </si>
  <si>
    <t xml:space="preserve"> 91460000MA5TPRF081</t>
  </si>
  <si>
    <t>海口嘉欣达医药有限公司</t>
  </si>
  <si>
    <t>海南省海口市美兰区人民路街道海甸三西路2号</t>
  </si>
  <si>
    <t>黄良婉</t>
  </si>
  <si>
    <t>琼DB0110485</t>
  </si>
  <si>
    <t>91460000MA5TN5DH3F</t>
  </si>
  <si>
    <t>海口广源医药有限公司</t>
  </si>
  <si>
    <t>海南省海口市美兰区人民路街道海甸二西6号</t>
  </si>
  <si>
    <t>王小松</t>
  </si>
  <si>
    <t>琼DB0110486</t>
  </si>
  <si>
    <t xml:space="preserve"> 91460000MA5TNGFM7</t>
  </si>
  <si>
    <t>海口民济生药品有限公司</t>
  </si>
  <si>
    <t>海南省海口市美兰区五指山路47号104商铺</t>
  </si>
  <si>
    <t>吴伟</t>
  </si>
  <si>
    <t>林香</t>
  </si>
  <si>
    <t>琼DB0110487</t>
  </si>
  <si>
    <t>91460105MA5TL6M11B</t>
  </si>
  <si>
    <t>海口广福康大药房</t>
  </si>
  <si>
    <t>海南省海口市龙华区海垦街道滨濂新村五队36号1号铺面</t>
  </si>
  <si>
    <t>琼DB0120488</t>
  </si>
  <si>
    <t xml:space="preserve"> 91460000MA5TQ3BN01</t>
  </si>
  <si>
    <t>海口福信堂大药房云定店</t>
  </si>
  <si>
    <t xml:space="preserve"> 海南省海口市琼山区云龙镇云定路52号</t>
  </si>
  <si>
    <t>符亚丹</t>
  </si>
  <si>
    <t>琼DB0130489</t>
  </si>
  <si>
    <t xml:space="preserve"> 91460000MA5TMT570E</t>
  </si>
  <si>
    <t>海口市和济堂中药零售有限公司</t>
  </si>
  <si>
    <t>海南省海口市琼山区府城街道办金花市场（西北门104号）</t>
  </si>
  <si>
    <t>蔡建强</t>
  </si>
  <si>
    <t>琼DB0130490</t>
  </si>
  <si>
    <t>91460000MA5T91X39W</t>
  </si>
  <si>
    <t>海南相惠大药房有限公司</t>
  </si>
  <si>
    <t>海南省海口市琼山区国兴大道文坛路2号学苑公寓E座一层南侧</t>
  </si>
  <si>
    <t>琼DB0130491</t>
  </si>
  <si>
    <t>91469002MA5TLKDB4E</t>
  </si>
  <si>
    <t>海南医康堂大药房有限公司</t>
  </si>
  <si>
    <t>海南省海口市龙华区龙华路14号-4号铺面</t>
  </si>
  <si>
    <t>陈亚丽</t>
  </si>
  <si>
    <t>琼DA0120492</t>
  </si>
  <si>
    <t>91460000MA5U15LM6L</t>
  </si>
  <si>
    <t>海口德康堂医药有限公司</t>
  </si>
  <si>
    <t>海南省海口市龙华区大同街道龙华路23号</t>
  </si>
  <si>
    <t>朱灵洁</t>
  </si>
  <si>
    <t>林亚英</t>
  </si>
  <si>
    <t>琼DA0120493</t>
  </si>
  <si>
    <t>91460000MA5U17TF5U</t>
  </si>
  <si>
    <t>海口胜意堂大药房</t>
  </si>
  <si>
    <t>海南省海口市龙华区海垦街道海秀中路122号海钢酒店商场一楼5号铺面</t>
  </si>
  <si>
    <t>王兴旺</t>
  </si>
  <si>
    <t>琼DB0120494</t>
  </si>
  <si>
    <t>91460000MA5TYFMK22</t>
  </si>
  <si>
    <t>海口石山广和堂药品有限公司</t>
  </si>
  <si>
    <t>海南省海口市秀英区石山镇石山墟解放南街101号</t>
  </si>
  <si>
    <t>李雄生</t>
  </si>
  <si>
    <t>黄佳</t>
  </si>
  <si>
    <t>琼DA0140495</t>
  </si>
  <si>
    <t>91460000MA5TYPPY3M</t>
  </si>
  <si>
    <t>海南国春隆药业有限公司</t>
  </si>
  <si>
    <t>海南省海口市美兰区南宝路32-1号富骅大厦B座B101房</t>
  </si>
  <si>
    <t>琼DA0110497</t>
  </si>
  <si>
    <t>91460000MA5TYCTB5R</t>
  </si>
  <si>
    <t>海口年康堂大药房（个人独资）</t>
  </si>
  <si>
    <t>海南省海口市龙华区金贸街道龙昆北路32-8号天骋康都商住楼一层商铺104号</t>
  </si>
  <si>
    <t>文立献</t>
  </si>
  <si>
    <t>琼DB0120498</t>
  </si>
  <si>
    <t>91460000MA5U1G0D9K</t>
  </si>
  <si>
    <t>海口国春隆大药房大园路店（个人独资）</t>
  </si>
  <si>
    <t>海南省海口市琼山区大园路10号</t>
  </si>
  <si>
    <t>琼DB0130500</t>
  </si>
  <si>
    <t>91460000MA5U29FJX1</t>
  </si>
  <si>
    <t>海口海芝琳大药房</t>
  </si>
  <si>
    <t>海南省海口市琼山区凤翔街道办中山南路61号一楼铺面</t>
  </si>
  <si>
    <t>黄晓燕</t>
  </si>
  <si>
    <t>琼DB0130501</t>
  </si>
  <si>
    <t>91460000MA5TYHPC1H</t>
  </si>
  <si>
    <t>海口御本堂三东路大药房有限公司</t>
  </si>
  <si>
    <t>海南省海口市美兰区海甸三东路6号</t>
  </si>
  <si>
    <t>邱玉荣</t>
  </si>
  <si>
    <t>落秀英</t>
  </si>
  <si>
    <t>琼DA0110502</t>
  </si>
  <si>
    <t>91460000MA5U2KRR1J</t>
  </si>
  <si>
    <t>海口恒生庆国堂大药房有限公司</t>
  </si>
  <si>
    <t>海南省海口市秀英区长流镇永秀花园一期西门2＃商业楼109-2号商铺</t>
  </si>
  <si>
    <t>王春波</t>
  </si>
  <si>
    <t>琼DA0140503</t>
  </si>
  <si>
    <t xml:space="preserve"> 91460000MA5U2RUA0N</t>
  </si>
  <si>
    <t>海南健德堂大药房有限公司滨江世纪佳城分店</t>
  </si>
  <si>
    <t>海南省海口市琼山区滨江路388号滨江世纪佳城北区一期S101.S102铺面商业4楼</t>
  </si>
  <si>
    <t>吴清强</t>
  </si>
  <si>
    <t>琼DB0130504</t>
  </si>
  <si>
    <t>91460100MA5U21A00K</t>
  </si>
  <si>
    <t>海口市九九小药房</t>
  </si>
  <si>
    <t>海南省海口市秀英区秀英街道书场村第一组46号（原47号）一楼103号第二间铺面</t>
  </si>
  <si>
    <t>邢誉娥</t>
  </si>
  <si>
    <t>符祥攀</t>
  </si>
  <si>
    <t>琼DB0140508</t>
  </si>
  <si>
    <t>91460000MA5TYJ7X4Q</t>
  </si>
  <si>
    <t>海口康运堂大药房（个人独资)</t>
  </si>
  <si>
    <t>海南省海口市琼山区滨江街道办博雅路80号</t>
  </si>
  <si>
    <t>琼DB0130509</t>
  </si>
  <si>
    <t>91460000MAA900K35X</t>
  </si>
  <si>
    <t>海口金药师大药房（个人独资)</t>
  </si>
  <si>
    <t>海南省海口市龙华区海垦街道汝贤街8号滨涯二区4栋1层1号铺面</t>
  </si>
  <si>
    <t>林宏池</t>
  </si>
  <si>
    <t>莫春燕</t>
  </si>
  <si>
    <t>琼DB0120510</t>
  </si>
  <si>
    <t>91460000MAA90NC29G</t>
  </si>
  <si>
    <t>海南平善堂大药房有限公司下坎东路店</t>
  </si>
  <si>
    <t>海南省海口市琼山区滨江街道博桂社区下坎东路209号-211号</t>
  </si>
  <si>
    <t>张晓慧</t>
  </si>
  <si>
    <t>王周转</t>
  </si>
  <si>
    <t>琼DB0130511</t>
  </si>
  <si>
    <t>91460107MAA9074K1R</t>
  </si>
  <si>
    <t>海南平善堂大药房有限公司下坎东路一店</t>
  </si>
  <si>
    <t xml:space="preserve"> 海南省海口市琼山区下坎东路256-9号</t>
  </si>
  <si>
    <t>施昱宇</t>
  </si>
  <si>
    <t>琼DB0130512</t>
  </si>
  <si>
    <t>91460107MAA907643U</t>
  </si>
  <si>
    <t>海口德春隆参茸大药房（个人独资）</t>
  </si>
  <si>
    <t>海南省海口市龙华区海垦街道滨濂北社区五里88号1号铺面</t>
  </si>
  <si>
    <t>王慧</t>
  </si>
  <si>
    <t>郭理霖</t>
  </si>
  <si>
    <t>琼DB0120513</t>
  </si>
  <si>
    <t>91460000MAA90WK912</t>
  </si>
  <si>
    <t>海口仁安原药店（个人独资）</t>
  </si>
  <si>
    <t>中药材、中药饮片、中成药、化学药制剂、抗生素制剂（以上不含冷藏、冷冻药品)***</t>
  </si>
  <si>
    <t>海南省海口市龙华区丘海大道金盛达建材家具商城五金区3栋208铺面</t>
  </si>
  <si>
    <t>黄懋</t>
  </si>
  <si>
    <t>庞宗干</t>
  </si>
  <si>
    <t>琼DB0120514</t>
  </si>
  <si>
    <t>91460000MAA9133Q9J</t>
  </si>
  <si>
    <t>海南大参林药店有限公司海口红旗分店</t>
  </si>
  <si>
    <t>海南省海口市琼山区红旗镇文明东路15号</t>
  </si>
  <si>
    <t>吴新斌</t>
  </si>
  <si>
    <t>黎才能</t>
  </si>
  <si>
    <t>琼DB0130515</t>
  </si>
  <si>
    <t>91460106MAA913HB54</t>
  </si>
  <si>
    <t>海口众兴堂大药房有限公司</t>
  </si>
  <si>
    <t>海南省海口市琼山区南桥路275号</t>
  </si>
  <si>
    <t>谢燕雅</t>
  </si>
  <si>
    <t>琼DA0130516</t>
  </si>
  <si>
    <t>91460000MAA915DC3T</t>
  </si>
  <si>
    <t>海南大参林药店有限公司海口永兴分店</t>
  </si>
  <si>
    <t>海南省海口市秀英区永兴镇永南路1号</t>
  </si>
  <si>
    <t>杨玉珠</t>
  </si>
  <si>
    <t>琼DB0140517</t>
  </si>
  <si>
    <t>91469007MAA9228X0D</t>
  </si>
  <si>
    <t>海口和洁大药房有限公司</t>
  </si>
  <si>
    <t>海南省海口市琼山区府城街道办红城湖118号怡和湖城大境三期4＃102铺面</t>
  </si>
  <si>
    <t>琼DA0130518</t>
  </si>
  <si>
    <t>91460000MA5TYT3732</t>
  </si>
  <si>
    <t>海南华健秀华药房有限公司</t>
  </si>
  <si>
    <t>海南省海口市秀英区秀英街道秀华路27号第1间</t>
  </si>
  <si>
    <t>陈泰惠</t>
  </si>
  <si>
    <t>琼DA0140519</t>
  </si>
  <si>
    <t>91460000MAA91X7T0B</t>
  </si>
  <si>
    <t>海南达嘉维康大药房连锁有限公司</t>
  </si>
  <si>
    <t>海南省海口市龙华区金贸街道国贸大道48号新达商务大厦一楼西侧</t>
  </si>
  <si>
    <t>张艳</t>
  </si>
  <si>
    <t>唐娟</t>
  </si>
  <si>
    <t>琼DA0120520</t>
  </si>
  <si>
    <t>91460108MAA9136EX0</t>
  </si>
  <si>
    <t>海口市江东新区海韵康药品有限责任公司</t>
  </si>
  <si>
    <t>海南省海口市江东新区琼山大道51号九鼎水郡108号</t>
  </si>
  <si>
    <t>邢曼</t>
  </si>
  <si>
    <t>李佩佩</t>
  </si>
  <si>
    <t>琼DA0110521</t>
  </si>
  <si>
    <t>91460000MAA92FFHXU</t>
  </si>
  <si>
    <t>海南大参林药店有限公司海口龙华分店</t>
  </si>
  <si>
    <t>海南省海口市龙华区滨海街道龙华路33号海南医学院学生公寓综合楼一层Ｃ102-2商铺</t>
  </si>
  <si>
    <t>王小雯</t>
  </si>
  <si>
    <t>琼DB0120522</t>
  </si>
  <si>
    <t>91460000MAA95CHCXK</t>
  </si>
  <si>
    <t>海南海嘉大药房连锁有限公司高登店</t>
  </si>
  <si>
    <t>海南省海口市琼山区府城街道办高登西街106-1号</t>
  </si>
  <si>
    <t>王雯雯</t>
  </si>
  <si>
    <t>琼DB0130523</t>
  </si>
  <si>
    <t>91460000MAA94ADX5X</t>
  </si>
  <si>
    <t>海口益众堂大药房（个人独资）</t>
  </si>
  <si>
    <t>海南省海口市龙华区新坡镇新和街182-2号福万佳超市1层2号</t>
  </si>
  <si>
    <t>梁小娟</t>
  </si>
  <si>
    <t>劳燕丽</t>
  </si>
  <si>
    <t>琼DB0120524</t>
  </si>
  <si>
    <t>91460000MAA93LQ96B</t>
  </si>
  <si>
    <t>海南丰合堂医药零售有限公司</t>
  </si>
  <si>
    <t>海南省海口市琼山区凤翔街道办椰海大道61号</t>
  </si>
  <si>
    <t>谢德芬</t>
  </si>
  <si>
    <t>姚李莉</t>
  </si>
  <si>
    <t>琼DA0130525</t>
  </si>
  <si>
    <t>91460000MAA93XHC6P</t>
  </si>
  <si>
    <t>海口龙华国春隆大药房（个人独资）</t>
  </si>
  <si>
    <t>海南省海口市龙华区城西学院路化纤厂旁2号铺面</t>
  </si>
  <si>
    <t xml:space="preserve"> 周琼美</t>
  </si>
  <si>
    <t>郑蔓</t>
  </si>
  <si>
    <t>琼DB0120526</t>
  </si>
  <si>
    <t>91460000MAA93F9H7D</t>
  </si>
  <si>
    <t>海口托恩堂大药房（个人独资）</t>
  </si>
  <si>
    <t>海南省海口市琼山区凤翔街道办琼州大道26号金石花园5号铺面</t>
  </si>
  <si>
    <t>苏文妻</t>
  </si>
  <si>
    <t>琼DB0130527</t>
  </si>
  <si>
    <t>91460000MAA95XGK6Q</t>
  </si>
  <si>
    <t>海南平善堂大药房有限公司滨濂店</t>
  </si>
  <si>
    <t>海南省海口市龙华区海垦街道滨濂北社区四里53号一层</t>
  </si>
  <si>
    <t>姜盼盼</t>
  </si>
  <si>
    <t>琼DB0120528</t>
  </si>
  <si>
    <t>91460106MAA95T1L81</t>
  </si>
  <si>
    <t>海南平善堂大药房有限公司新民店</t>
  </si>
  <si>
    <t>海南省海口市龙华区新民西路47号</t>
  </si>
  <si>
    <t>张燕妮</t>
  </si>
  <si>
    <t>琼DB0120529</t>
  </si>
  <si>
    <t>91460000MAA965JJ6D</t>
  </si>
  <si>
    <t>海口群生大药房</t>
  </si>
  <si>
    <t>海南省海口市琼山区滨江路388号滨江世纪佳城（北区）二期S108铺面</t>
  </si>
  <si>
    <t>谢松倍</t>
  </si>
  <si>
    <t>琼DB0130530</t>
  </si>
  <si>
    <t>91460000MA5TMR4CXG</t>
  </si>
  <si>
    <t>海南海口仁康堂大药房有限公司</t>
  </si>
  <si>
    <t>海南省海口市美兰区和平南街道住宅小区商品房B栋102号铺面</t>
  </si>
  <si>
    <t>魏艳辉</t>
  </si>
  <si>
    <t>金蕊</t>
  </si>
  <si>
    <t>琼DA0110531</t>
  </si>
  <si>
    <t>91460000MAA96EKA3J</t>
  </si>
  <si>
    <t>海口福霖堂大药房有限公司</t>
  </si>
  <si>
    <t>海南省海口市美兰区人民大道47号都市嘉汇A幢2号商铺</t>
  </si>
  <si>
    <t>朱霖</t>
  </si>
  <si>
    <t>龙雪菊</t>
  </si>
  <si>
    <t>琼DA0110532</t>
  </si>
  <si>
    <t>91460000MAA959945X</t>
  </si>
  <si>
    <t>海口源康药品有限责任公司</t>
  </si>
  <si>
    <t>海南省海口市龙华区大同街道大同二里二号（左边）2号铺面</t>
  </si>
  <si>
    <t>李晓朗</t>
  </si>
  <si>
    <t>冯慧</t>
  </si>
  <si>
    <t>琼DA0120533</t>
  </si>
  <si>
    <t>91460000MAA961HW9E</t>
  </si>
  <si>
    <t>海南平善堂大药房有限公司五西路店</t>
  </si>
  <si>
    <t>海南省海口市美兰区海甸五西路海天学校北侧一楼FG铺面</t>
  </si>
  <si>
    <t>李应霞</t>
  </si>
  <si>
    <t>琼DB0110534</t>
  </si>
  <si>
    <t>91460000MAA96WFM9Y</t>
  </si>
  <si>
    <t>海南春天大药房有限公司</t>
  </si>
  <si>
    <t>海南省海口市龙华区山高村216号</t>
  </si>
  <si>
    <t>李艳红</t>
  </si>
  <si>
    <t>琼DA0120535</t>
  </si>
  <si>
    <t>91460000MAA96N412T</t>
  </si>
  <si>
    <t>海口国春隆大药房城西分店</t>
  </si>
  <si>
    <t>文娇玲</t>
  </si>
  <si>
    <t>琼DB0120536</t>
  </si>
  <si>
    <t>91460000MAA97TDH23</t>
  </si>
  <si>
    <t>海口露生堂大药房（个人独资）</t>
  </si>
  <si>
    <t>海南省海口市美兰区白龙街道青年路下贤一村410号</t>
  </si>
  <si>
    <t>符桂燕</t>
  </si>
  <si>
    <t>琼DB0110537</t>
  </si>
  <si>
    <t>91460000MAA970TE0P</t>
  </si>
  <si>
    <t>海口正合药房（个人独资）</t>
  </si>
  <si>
    <t>海南省海口市龙华区滨海大道35号绿地海德公馆2号楼1单元S-106商铺</t>
  </si>
  <si>
    <t>刘军</t>
  </si>
  <si>
    <t>刘健</t>
  </si>
  <si>
    <t>琼DB0120538</t>
  </si>
  <si>
    <t>91460000MAA964AW2N</t>
  </si>
  <si>
    <t>海口健悦大药房（个人独资）</t>
  </si>
  <si>
    <t>海南省海口市龙华区海垦街道滨濂村北社区三里15号</t>
  </si>
  <si>
    <t>韩文畴</t>
  </si>
  <si>
    <t>张付清</t>
  </si>
  <si>
    <t>琼DB0120539</t>
  </si>
  <si>
    <t>91460000MA7EYFMK2F</t>
  </si>
  <si>
    <t>海口国春隆大药房新港分店</t>
  </si>
  <si>
    <t>海南省海口市龙华区新港路47号铺面</t>
  </si>
  <si>
    <t>刘文帝</t>
  </si>
  <si>
    <t>琼DB0120540</t>
  </si>
  <si>
    <t>91460106MAA97GJH5C</t>
  </si>
  <si>
    <t>海口国春隆大药房海甸五西路分店</t>
  </si>
  <si>
    <t>海南省海口市美兰区海甸街道海甸五西路驰天钰园商住小区铺面11号</t>
  </si>
  <si>
    <t>吴江妹</t>
  </si>
  <si>
    <t>琼DB0110541</t>
  </si>
  <si>
    <t>91460000MAA97H2M0H</t>
  </si>
  <si>
    <t>海南万峰药业有限公司国兴店</t>
  </si>
  <si>
    <t>海南省海口市美兰区国兴大道北苑三区商铺15-3C号</t>
  </si>
  <si>
    <t>郑晓东</t>
  </si>
  <si>
    <t>琼DB0110542</t>
  </si>
  <si>
    <t>91460000MAA98L5575</t>
  </si>
  <si>
    <t>海口维康大药房（个人独资）</t>
  </si>
  <si>
    <t>海南省海口市琼山区凤翔街道办振兴路87-1号铺面</t>
  </si>
  <si>
    <t>罗炳震</t>
  </si>
  <si>
    <t>王淑云</t>
  </si>
  <si>
    <t>琼DB0130543</t>
  </si>
  <si>
    <t>91460000MAA98YHR9C</t>
  </si>
  <si>
    <t>海口康尔惠药行（个人独资）</t>
  </si>
  <si>
    <t>海南省海口市琼山区府城街道办环湖路1号1层9号-1</t>
  </si>
  <si>
    <t>琼DB0130544</t>
  </si>
  <si>
    <t>91460000MA7HPU3TXC</t>
  </si>
  <si>
    <t>海南达嘉维康大药房连锁有限公司海口秀华路分店</t>
  </si>
  <si>
    <t>海南省海口市秀英区秀英街道秀华路5号义乌小商品市场南洋批发城7栋1层7009、7010号</t>
  </si>
  <si>
    <t>琼DB0140545</t>
  </si>
  <si>
    <t>91460105MA7GBQWH88</t>
  </si>
  <si>
    <t>健尚大药房（海南）有限公司</t>
  </si>
  <si>
    <t>海南省海口市秀英区秀英街道南海大道279号</t>
  </si>
  <si>
    <t>马洪艳</t>
  </si>
  <si>
    <t>廖欣国</t>
  </si>
  <si>
    <t>琼DA0140546</t>
  </si>
  <si>
    <t>91460100MA5T99NJ8G</t>
  </si>
  <si>
    <t>海口海康堂医药有限公司</t>
  </si>
  <si>
    <t>海南省海口市美兰区海甸街道海甸二东路8号金隅大成西溪里二期（南区）7＃楼1层7-120</t>
  </si>
  <si>
    <t>吉川</t>
  </si>
  <si>
    <t>琼DA0110547</t>
  </si>
  <si>
    <t>91460000MA7HYW286A</t>
  </si>
  <si>
    <t>海口鸿运康大药房（个人独资）</t>
  </si>
  <si>
    <t>海南省海口市秀英区五源河公寓C地块33＃101商铺一层</t>
  </si>
  <si>
    <t>余雪娇</t>
  </si>
  <si>
    <t>琼DB0140548</t>
  </si>
  <si>
    <t>91460000MAA98KY75P</t>
  </si>
  <si>
    <t>海口丽新大药房（个人独资）</t>
  </si>
  <si>
    <t>海南省海口市秀英区长滨路87号华侨城.曦海岸1号楼1层01,02商铺</t>
  </si>
  <si>
    <t>肖丽苹</t>
  </si>
  <si>
    <t>王殿瑶</t>
  </si>
  <si>
    <t>琼DB0140549</t>
  </si>
  <si>
    <t>91460000MA7G9BJT18</t>
  </si>
  <si>
    <t>海南知心堂药品经营有限公司滨濂村药店</t>
  </si>
  <si>
    <t>海南省海口市龙华区海垦街道滨濂北社区五里42-2号一楼</t>
  </si>
  <si>
    <t>刘青苗</t>
  </si>
  <si>
    <t>石伟艳</t>
  </si>
  <si>
    <t>琼DB0120550</t>
  </si>
  <si>
    <t>91460000MAA98NR285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</si>
</sst>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4">
    <font>
      <sz val="12"/>
      <name val="宋体"/>
      <family val="0"/>
    </font>
    <font>
      <sz val="11"/>
      <name val="宋体"/>
      <family val="0"/>
    </font>
    <font>
      <sz val="10"/>
      <color indexed="8"/>
      <name val="宋体"/>
      <family val="0"/>
    </font>
    <font>
      <sz val="10"/>
      <name val="宋体"/>
      <family val="0"/>
    </font>
    <font>
      <sz val="10"/>
      <color indexed="8"/>
      <name val="Times New Roman"/>
      <family val="1"/>
    </font>
    <font>
      <sz val="10.5"/>
      <color indexed="8"/>
      <name val="宋体"/>
      <family val="0"/>
    </font>
    <font>
      <sz val="10"/>
      <name val="SimSun"/>
      <family val="0"/>
    </font>
    <font>
      <sz val="10"/>
      <color indexed="63"/>
      <name val="Arial"/>
      <family val="2"/>
    </font>
    <font>
      <sz val="10"/>
      <color indexed="23"/>
      <name val="Arial"/>
      <family val="2"/>
    </font>
    <font>
      <sz val="10"/>
      <color indexed="8"/>
      <name val="微软雅黑"/>
      <family val="2"/>
    </font>
    <font>
      <sz val="9"/>
      <name val="宋体"/>
      <family val="0"/>
    </font>
    <font>
      <sz val="10.5"/>
      <color indexed="23"/>
      <name val="微软雅黑"/>
      <family val="2"/>
    </font>
    <font>
      <sz val="10"/>
      <color indexed="23"/>
      <name val="宋体"/>
      <family val="0"/>
    </font>
    <font>
      <sz val="10"/>
      <color indexed="63"/>
      <name val="宋体"/>
      <family val="0"/>
    </font>
    <font>
      <sz val="12"/>
      <name val="Times New Roman"/>
      <family val="1"/>
    </font>
    <font>
      <sz val="10"/>
      <name val="Arial"/>
      <family val="2"/>
    </font>
    <font>
      <sz val="11"/>
      <color indexed="8"/>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b/>
      <sz val="11"/>
      <color indexed="9"/>
      <name val="宋体"/>
      <family val="0"/>
    </font>
    <font>
      <u val="single"/>
      <sz val="11"/>
      <color indexed="12"/>
      <name val="宋体"/>
      <family val="0"/>
    </font>
    <font>
      <b/>
      <sz val="11"/>
      <color indexed="54"/>
      <name val="宋体"/>
      <family val="0"/>
    </font>
    <font>
      <sz val="11"/>
      <color indexed="16"/>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b/>
      <sz val="11"/>
      <color indexed="8"/>
      <name val="宋体"/>
      <family val="0"/>
    </font>
    <font>
      <sz val="11"/>
      <color indexed="17"/>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666666"/>
      <name val="Arial"/>
      <family val="2"/>
    </font>
    <font>
      <sz val="10"/>
      <color rgb="FF131313"/>
      <name val="微软雅黑"/>
      <family val="2"/>
    </font>
    <font>
      <sz val="10"/>
      <color theme="1"/>
      <name val="Calibri"/>
      <family val="0"/>
    </font>
    <font>
      <sz val="10.5"/>
      <color rgb="FF666666"/>
      <name val="微软雅黑"/>
      <family val="2"/>
    </font>
    <font>
      <sz val="10"/>
      <color rgb="FF666666"/>
      <name val="宋体"/>
      <family val="0"/>
    </font>
    <font>
      <sz val="10"/>
      <color rgb="FF666666"/>
      <name val="Calibri"/>
      <family val="0"/>
    </font>
    <font>
      <sz val="10"/>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21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ill="0" applyBorder="0" applyAlignment="0" applyProtection="0"/>
    <xf numFmtId="0" fontId="14" fillId="0" borderId="0">
      <alignment/>
      <protection/>
    </xf>
    <xf numFmtId="0" fontId="36" fillId="2" borderId="0" applyNumberFormat="0" applyBorder="0" applyAlignment="0" applyProtection="0"/>
    <xf numFmtId="0" fontId="14" fillId="0" borderId="0">
      <alignment/>
      <protection/>
    </xf>
    <xf numFmtId="0" fontId="37" fillId="3" borderId="1" applyNumberFormat="0" applyAlignment="0" applyProtection="0"/>
    <xf numFmtId="44" fontId="15" fillId="0" borderId="0" applyFill="0" applyBorder="0" applyAlignment="0" applyProtection="0"/>
    <xf numFmtId="0" fontId="14" fillId="0" borderId="0">
      <alignment vertical="center"/>
      <protection/>
    </xf>
    <xf numFmtId="0" fontId="14" fillId="0" borderId="0">
      <alignment vertical="center"/>
      <protection/>
    </xf>
    <xf numFmtId="41" fontId="15" fillId="0" borderId="0" applyFill="0" applyBorder="0" applyAlignment="0" applyProtection="0"/>
    <xf numFmtId="0" fontId="36" fillId="4" borderId="0" applyNumberFormat="0" applyBorder="0" applyAlignment="0" applyProtection="0"/>
    <xf numFmtId="0" fontId="10" fillId="0" borderId="0">
      <alignment vertical="center"/>
      <protection/>
    </xf>
    <xf numFmtId="0" fontId="0" fillId="0" borderId="0">
      <alignment/>
      <protection/>
    </xf>
    <xf numFmtId="0" fontId="38" fillId="5" borderId="0" applyNumberFormat="0" applyBorder="0" applyAlignment="0" applyProtection="0"/>
    <xf numFmtId="43" fontId="15" fillId="0" borderId="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5" fillId="0" borderId="0" applyFill="0" applyBorder="0" applyAlignment="0" applyProtection="0"/>
    <xf numFmtId="0" fontId="14" fillId="0" borderId="0">
      <alignment vertical="center"/>
      <protection/>
    </xf>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4" fillId="0" borderId="0">
      <alignment vertical="center"/>
      <protection/>
    </xf>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14" fillId="0" borderId="0">
      <alignment vertical="center"/>
      <protection/>
    </xf>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14" fillId="0" borderId="0">
      <alignment vertical="center"/>
      <protection/>
    </xf>
    <xf numFmtId="0" fontId="39" fillId="24" borderId="0" applyNumberFormat="0" applyBorder="0" applyAlignment="0" applyProtection="0"/>
    <xf numFmtId="0" fontId="36" fillId="25" borderId="0" applyNumberFormat="0" applyBorder="0" applyAlignment="0" applyProtection="0"/>
    <xf numFmtId="0" fontId="0" fillId="0" borderId="0">
      <alignment/>
      <protection/>
    </xf>
    <xf numFmtId="0" fontId="14" fillId="0" borderId="0">
      <alignment vertical="center"/>
      <protection/>
    </xf>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14" fillId="0" borderId="0">
      <alignment vertical="center"/>
      <protection/>
    </xf>
    <xf numFmtId="0" fontId="14" fillId="0" borderId="0">
      <alignment vertical="center"/>
      <protection/>
    </xf>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14" fillId="0" borderId="0">
      <alignment vertical="center"/>
      <protection/>
    </xf>
    <xf numFmtId="0" fontId="39" fillId="32" borderId="0" applyNumberFormat="0" applyBorder="0" applyAlignment="0" applyProtection="0"/>
    <xf numFmtId="0" fontId="14" fillId="0" borderId="0">
      <alignment/>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vertical="center"/>
      <protection/>
    </xf>
    <xf numFmtId="0" fontId="1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1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protection/>
    </xf>
    <xf numFmtId="0" fontId="14" fillId="0" borderId="0">
      <alignment vertical="center"/>
      <protection/>
    </xf>
    <xf numFmtId="0" fontId="14" fillId="0" borderId="0">
      <alignment vertical="center"/>
      <protection/>
    </xf>
  </cellStyleXfs>
  <cellXfs count="78">
    <xf numFmtId="0" fontId="0" fillId="0" borderId="0" xfId="0" applyAlignment="1">
      <alignment vertical="center"/>
    </xf>
    <xf numFmtId="0" fontId="0" fillId="0" borderId="9" xfId="0" applyFont="1" applyBorder="1" applyAlignment="1" applyProtection="1">
      <alignment vertical="center"/>
      <protection/>
    </xf>
    <xf numFmtId="0" fontId="0" fillId="0" borderId="9" xfId="0" applyFont="1" applyFill="1" applyBorder="1" applyAlignment="1" applyProtection="1">
      <alignment vertical="center"/>
      <protection/>
    </xf>
    <xf numFmtId="0" fontId="0" fillId="0" borderId="0" xfId="0" applyFont="1" applyAlignment="1" applyProtection="1">
      <alignment vertical="center"/>
      <protection/>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116" applyFont="1" applyFill="1" applyBorder="1" applyAlignment="1" applyProtection="1">
      <alignment horizontal="center" vertical="center" wrapText="1"/>
      <protection/>
    </xf>
    <xf numFmtId="0" fontId="3" fillId="0" borderId="9" xfId="183" applyFont="1" applyFill="1" applyBorder="1" applyAlignment="1" applyProtection="1">
      <alignment horizontal="center" vertical="center" wrapText="1"/>
      <protection/>
    </xf>
    <xf numFmtId="0" fontId="2" fillId="0" borderId="9" xfId="116" applyFont="1" applyFill="1" applyBorder="1" applyAlignment="1" applyProtection="1">
      <alignment horizontal="center" vertical="center" wrapText="1"/>
      <protection/>
    </xf>
    <xf numFmtId="0" fontId="2" fillId="0" borderId="9" xfId="183"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3" fillId="33" borderId="9" xfId="116" applyFont="1" applyFill="1" applyBorder="1" applyAlignment="1" applyProtection="1">
      <alignment horizontal="center" vertical="center" wrapText="1"/>
      <protection/>
    </xf>
    <xf numFmtId="49" fontId="5" fillId="0" borderId="9" xfId="0" applyNumberFormat="1"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14" fontId="3" fillId="33" borderId="9" xfId="0" applyNumberFormat="1" applyFont="1" applyFill="1" applyBorder="1" applyAlignment="1">
      <alignment horizontal="center" vertical="center" wrapText="1"/>
    </xf>
    <xf numFmtId="14" fontId="2"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49" fontId="3" fillId="33" borderId="9" xfId="0" applyNumberFormat="1" applyFont="1" applyFill="1" applyBorder="1" applyAlignment="1">
      <alignment horizontal="center" vertical="center" wrapText="1"/>
    </xf>
    <xf numFmtId="14" fontId="2" fillId="33" borderId="9" xfId="0" applyNumberFormat="1" applyFont="1" applyFill="1" applyBorder="1" applyAlignment="1">
      <alignment horizontal="center" vertical="center" wrapText="1"/>
    </xf>
    <xf numFmtId="49" fontId="2" fillId="33"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34" borderId="9" xfId="113"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3" fillId="33" borderId="9" xfId="0" applyFont="1" applyFill="1" applyBorder="1" applyAlignment="1">
      <alignment horizontal="left" vertical="center" wrapText="1"/>
    </xf>
    <xf numFmtId="0" fontId="3" fillId="33" borderId="9" xfId="183"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188"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3" fillId="34" borderId="9" xfId="116" applyFont="1" applyFill="1" applyBorder="1" applyAlignment="1" applyProtection="1">
      <alignment horizontal="center" vertical="center" wrapText="1"/>
      <protection/>
    </xf>
    <xf numFmtId="0" fontId="3" fillId="34" borderId="9" xfId="0" applyFont="1" applyFill="1" applyBorder="1" applyAlignment="1">
      <alignment horizontal="center" vertical="center" wrapText="1"/>
    </xf>
    <xf numFmtId="0" fontId="3" fillId="0" borderId="9" xfId="102" applyFont="1" applyFill="1" applyBorder="1" applyAlignment="1">
      <alignment horizontal="center" vertical="center" wrapText="1"/>
      <protection/>
    </xf>
    <xf numFmtId="14" fontId="3" fillId="34" borderId="9" xfId="0" applyNumberFormat="1" applyFont="1" applyFill="1" applyBorder="1" applyAlignment="1">
      <alignment horizontal="center" vertical="center" wrapText="1"/>
    </xf>
    <xf numFmtId="49" fontId="3" fillId="34" borderId="9" xfId="0" applyNumberFormat="1" applyFont="1" applyFill="1" applyBorder="1" applyAlignment="1">
      <alignment horizontal="center" vertical="center" wrapText="1"/>
    </xf>
    <xf numFmtId="0" fontId="56" fillId="34"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NumberFormat="1" applyFont="1" applyFill="1" applyBorder="1" applyAlignment="1">
      <alignment horizontal="center" vertical="center" wrapText="1"/>
    </xf>
    <xf numFmtId="0" fontId="2" fillId="0" borderId="9" xfId="114" applyFont="1" applyBorder="1" applyAlignment="1">
      <alignment horizontal="left" vertical="center" wrapText="1"/>
      <protection/>
    </xf>
    <xf numFmtId="0" fontId="2" fillId="33" borderId="9" xfId="16" applyFont="1" applyFill="1" applyBorder="1" applyAlignment="1">
      <alignment horizontal="center" vertical="center" wrapText="1"/>
      <protection/>
    </xf>
    <xf numFmtId="0" fontId="7" fillId="33" borderId="9" xfId="0" applyFont="1" applyFill="1" applyBorder="1" applyAlignment="1">
      <alignment horizontal="center" vertical="center" wrapText="1"/>
    </xf>
    <xf numFmtId="0" fontId="3" fillId="0" borderId="9" xfId="102" applyFont="1" applyBorder="1" applyAlignment="1">
      <alignment horizontal="center" vertical="center" wrapText="1"/>
      <protection/>
    </xf>
    <xf numFmtId="0" fontId="3" fillId="34"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2" fillId="33" borderId="9" xfId="54" applyFont="1" applyFill="1" applyBorder="1" applyAlignment="1">
      <alignment horizontal="center" vertical="center" wrapText="1"/>
    </xf>
    <xf numFmtId="0" fontId="58"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31"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0" fontId="59" fillId="0" borderId="9" xfId="0" applyFont="1" applyFill="1" applyBorder="1" applyAlignment="1">
      <alignment horizontal="center" vertical="center" wrapText="1"/>
    </xf>
    <xf numFmtId="0" fontId="60"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pplyProtection="1">
      <alignment horizontal="center" vertical="center"/>
      <protection/>
    </xf>
    <xf numFmtId="0" fontId="61" fillId="0" borderId="9"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76" fontId="2" fillId="33"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3" fillId="0" borderId="9" xfId="183" applyFont="1" applyBorder="1" applyAlignment="1">
      <alignment horizontal="center" vertical="center" wrapText="1"/>
      <protection/>
    </xf>
    <xf numFmtId="0" fontId="3" fillId="0" borderId="9" xfId="183" applyFont="1" applyFill="1" applyBorder="1" applyAlignment="1">
      <alignment horizontal="center" vertical="center" wrapText="1"/>
      <protection/>
    </xf>
    <xf numFmtId="14" fontId="3" fillId="0" borderId="9" xfId="183" applyNumberFormat="1" applyFont="1" applyBorder="1" applyAlignment="1">
      <alignment horizontal="center" vertical="center" wrapText="1"/>
      <protection/>
    </xf>
    <xf numFmtId="14" fontId="3" fillId="0" borderId="9" xfId="183" applyNumberFormat="1" applyFont="1" applyFill="1" applyBorder="1" applyAlignment="1">
      <alignment horizontal="center" vertical="center" wrapText="1"/>
      <protection/>
    </xf>
    <xf numFmtId="14" fontId="3" fillId="33" borderId="9" xfId="183" applyNumberFormat="1" applyFont="1" applyFill="1" applyBorder="1" applyAlignment="1">
      <alignment horizontal="center" vertical="center" wrapText="1"/>
      <protection/>
    </xf>
    <xf numFmtId="14" fontId="2" fillId="0" borderId="9" xfId="183" applyNumberFormat="1" applyFont="1" applyBorder="1" applyAlignment="1">
      <alignment horizontal="center" vertical="center" wrapText="1"/>
      <protection/>
    </xf>
    <xf numFmtId="14" fontId="3" fillId="0" borderId="9" xfId="0" applyNumberFormat="1" applyFont="1" applyFill="1" applyBorder="1" applyAlignment="1">
      <alignment vertical="center" wrapText="1"/>
    </xf>
    <xf numFmtId="0" fontId="63" fillId="0" borderId="9" xfId="0" applyFont="1" applyFill="1" applyBorder="1" applyAlignment="1">
      <alignment horizontal="center" vertical="center" wrapText="1"/>
    </xf>
    <xf numFmtId="49" fontId="3" fillId="0" borderId="9" xfId="0" applyNumberFormat="1" applyFont="1" applyFill="1" applyBorder="1" applyAlignment="1" quotePrefix="1">
      <alignment horizontal="center" vertical="center" wrapText="1"/>
    </xf>
    <xf numFmtId="49" fontId="3" fillId="33"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3" fillId="33" borderId="9" xfId="0" applyFont="1" applyFill="1" applyBorder="1" applyAlignment="1" quotePrefix="1">
      <alignment horizontal="center" vertical="center" wrapText="1"/>
    </xf>
  </cellXfs>
  <cellStyles count="204">
    <cellStyle name="Normal" xfId="0"/>
    <cellStyle name="Currency [0]" xfId="15"/>
    <cellStyle name="常规_经营企业许可证_25" xfId="16"/>
    <cellStyle name="20% - 强调文字颜色 3" xfId="17"/>
    <cellStyle name="常规_经营企业许可证_636" xfId="18"/>
    <cellStyle name="输入" xfId="19"/>
    <cellStyle name="Currency" xfId="20"/>
    <cellStyle name="常规_名录_46" xfId="21"/>
    <cellStyle name="常规_名录_51" xfId="22"/>
    <cellStyle name="Comma [0]" xfId="23"/>
    <cellStyle name="40% - 强调文字颜色 3" xfId="24"/>
    <cellStyle name="常规_名录_64" xfId="25"/>
    <cellStyle name="常规_名录_59" xfId="26"/>
    <cellStyle name="差" xfId="27"/>
    <cellStyle name="Comma" xfId="28"/>
    <cellStyle name="60% - 强调文字颜色 3" xfId="29"/>
    <cellStyle name="Hyperlink" xfId="30"/>
    <cellStyle name="Percent" xfId="31"/>
    <cellStyle name="常规_名录_209" xfId="32"/>
    <cellStyle name="Followed Hyperlink" xfId="33"/>
    <cellStyle name="注释" xfId="34"/>
    <cellStyle name="60% - 强调文字颜色 2" xfId="35"/>
    <cellStyle name="标题 4" xfId="36"/>
    <cellStyle name="警告文本" xfId="37"/>
    <cellStyle name="标题" xfId="38"/>
    <cellStyle name="常规_名录_249"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20% - 强调文字颜色 6" xfId="49"/>
    <cellStyle name="强调文字颜色 2" xfId="50"/>
    <cellStyle name="链接单元格" xfId="51"/>
    <cellStyle name="汇总" xfId="52"/>
    <cellStyle name="常规_名录_256" xfId="53"/>
    <cellStyle name="好" xfId="54"/>
    <cellStyle name="适中" xfId="55"/>
    <cellStyle name="20% - 强调文字颜色 5"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常规_名录" xfId="63"/>
    <cellStyle name="强调文字颜色 4" xfId="64"/>
    <cellStyle name="20% - 强调文字颜色 4" xfId="65"/>
    <cellStyle name="常规_名录_182" xfId="66"/>
    <cellStyle name="常规_名录_227" xfId="67"/>
    <cellStyle name="40% - 强调文字颜色 4" xfId="68"/>
    <cellStyle name="强调文字颜色 5" xfId="69"/>
    <cellStyle name="40% - 强调文字颜色 5" xfId="70"/>
    <cellStyle name="常规_名录_71" xfId="71"/>
    <cellStyle name="常规_名录_66" xfId="72"/>
    <cellStyle name="60% - 强调文字颜色 5" xfId="73"/>
    <cellStyle name="强调文字颜色 6" xfId="74"/>
    <cellStyle name="40% - 强调文字颜色 6" xfId="75"/>
    <cellStyle name="常规_名录_72" xfId="76"/>
    <cellStyle name="60% - 强调文字颜色 6" xfId="77"/>
    <cellStyle name="常规_经营企业许可证_9" xfId="78"/>
    <cellStyle name="常规_名录_60" xfId="79"/>
    <cellStyle name="常规_名录_246" xfId="80"/>
    <cellStyle name="常规_经营企业许可证_721" xfId="81"/>
    <cellStyle name="常规_经营企业许可证_20" xfId="82"/>
    <cellStyle name="常规_许可证变更_33" xfId="83"/>
    <cellStyle name="常规_许可证变更_28" xfId="84"/>
    <cellStyle name="常规_名录_258" xfId="85"/>
    <cellStyle name="常规_许可证变更_21" xfId="86"/>
    <cellStyle name="常规_名录_242" xfId="87"/>
    <cellStyle name="常规_名录_136" xfId="88"/>
    <cellStyle name="常规_许可证变更_133" xfId="89"/>
    <cellStyle name="常规_名录_107" xfId="90"/>
    <cellStyle name="常规_许可证变更_153" xfId="91"/>
    <cellStyle name="常规_名录_132" xfId="92"/>
    <cellStyle name="常规_名录_127" xfId="93"/>
    <cellStyle name="常规_名录_211" xfId="94"/>
    <cellStyle name="常规_名录_52" xfId="95"/>
    <cellStyle name="常规_名录_233" xfId="96"/>
    <cellStyle name="常规_许可证变更_10" xfId="97"/>
    <cellStyle name="常规_名录_252" xfId="98"/>
    <cellStyle name="常规_名录_247" xfId="99"/>
    <cellStyle name="常规_经营企业许可证_7" xfId="100"/>
    <cellStyle name="常规_名录_48" xfId="101"/>
    <cellStyle name="常规_经营企业许可证_19" xfId="102"/>
    <cellStyle name="常规_经营企业许可证_24" xfId="103"/>
    <cellStyle name="常规_名录_45" xfId="104"/>
    <cellStyle name="常规_许可证变更_146" xfId="105"/>
    <cellStyle name="常规_许可证变更_151" xfId="106"/>
    <cellStyle name="常规_名录_36" xfId="107"/>
    <cellStyle name="常规_名录_41" xfId="108"/>
    <cellStyle name="常规_名录_35" xfId="109"/>
    <cellStyle name="常规_名录_15" xfId="110"/>
    <cellStyle name="常规_名录_208" xfId="111"/>
    <cellStyle name="常规_名录_49" xfId="112"/>
    <cellStyle name="常规_Sheet1" xfId="113"/>
    <cellStyle name="常规_经营企业许可证_10" xfId="114"/>
    <cellStyle name="常规_许可证变更_67" xfId="115"/>
    <cellStyle name="常规_连锁_2" xfId="116"/>
    <cellStyle name="常规_名录_93" xfId="117"/>
    <cellStyle name="常规_许可证变更_139" xfId="118"/>
    <cellStyle name="常规_名录_145" xfId="119"/>
    <cellStyle name="常规_经营企业许可证_602" xfId="120"/>
    <cellStyle name="常规_经营企业许可证_2" xfId="121"/>
    <cellStyle name="常规_名录_43" xfId="122"/>
    <cellStyle name="常规_名录_147" xfId="123"/>
    <cellStyle name="常规_GSP证书一览表_115" xfId="124"/>
    <cellStyle name="常规_名录_180" xfId="125"/>
    <cellStyle name="常规_名录_9" xfId="126"/>
    <cellStyle name="常规_许可证变更_95" xfId="127"/>
    <cellStyle name="常规_许可证变更_60" xfId="128"/>
    <cellStyle name="常规_许可证变更_107" xfId="129"/>
    <cellStyle name="常规_许可证变更_136" xfId="130"/>
    <cellStyle name="常规_名录_115" xfId="131"/>
    <cellStyle name="常规_名录_75" xfId="132"/>
    <cellStyle name="常规_名录_80" xfId="133"/>
    <cellStyle name="常规_许可证变更_51" xfId="134"/>
    <cellStyle name="常规_名录_111" xfId="135"/>
    <cellStyle name="常规_名录_106" xfId="136"/>
    <cellStyle name="常规_经营企业许可证" xfId="137"/>
    <cellStyle name="常规_名录_205" xfId="138"/>
    <cellStyle name="常规_GSP证书一览表_121" xfId="139"/>
    <cellStyle name="常规_名录_73" xfId="140"/>
    <cellStyle name="常规_名录_96" xfId="141"/>
    <cellStyle name="常规_名录_69" xfId="142"/>
    <cellStyle name="常规_名录_25" xfId="143"/>
    <cellStyle name="常规_名录_30" xfId="144"/>
    <cellStyle name="常规_名录_10" xfId="145"/>
    <cellStyle name="常规_名录_114" xfId="146"/>
    <cellStyle name="常规_名录_109" xfId="147"/>
    <cellStyle name="常规_名录_234" xfId="148"/>
    <cellStyle name="常规_名录_229" xfId="149"/>
    <cellStyle name="常规_许可证变更_64" xfId="150"/>
    <cellStyle name="常规_名录_85" xfId="151"/>
    <cellStyle name="常规_名录_244" xfId="152"/>
    <cellStyle name="常规_许可证变更_23" xfId="153"/>
    <cellStyle name="常规_许可证变更_18" xfId="154"/>
    <cellStyle name="常规_名录_100" xfId="155"/>
    <cellStyle name="常规_许可证变更_91" xfId="156"/>
    <cellStyle name="常规_名录_216" xfId="157"/>
    <cellStyle name="常规_名录_221" xfId="158"/>
    <cellStyle name="常规_经营企业许可证_16" xfId="159"/>
    <cellStyle name="常规_名录_105" xfId="160"/>
    <cellStyle name="常规_名录_110" xfId="161"/>
    <cellStyle name="常规_名录_12" xfId="162"/>
    <cellStyle name="常规_许可证变更_137" xfId="163"/>
    <cellStyle name="常规_名录_116" xfId="164"/>
    <cellStyle name="常规_名录_121" xfId="165"/>
    <cellStyle name="常规_名录_31" xfId="166"/>
    <cellStyle name="常规_名录_140" xfId="167"/>
    <cellStyle name="常规_许可证变更_165" xfId="168"/>
    <cellStyle name="常规_名录_22" xfId="169"/>
    <cellStyle name="常规_许可证变更_76" xfId="170"/>
    <cellStyle name="常规_名录_23" xfId="171"/>
    <cellStyle name="常规_名录_18" xfId="172"/>
    <cellStyle name="常规_许可证变更_119" xfId="173"/>
    <cellStyle name="常规_名录_24" xfId="174"/>
    <cellStyle name="常规_名录_133" xfId="175"/>
    <cellStyle name="常规_名录_113" xfId="176"/>
    <cellStyle name="常规_名录_201" xfId="177"/>
    <cellStyle name="常规_名录_37" xfId="178"/>
    <cellStyle name="常规_名录_42" xfId="179"/>
    <cellStyle name="常规_名录_89" xfId="180"/>
    <cellStyle name="常规_名录_94" xfId="181"/>
    <cellStyle name="常规_许可证变更_68" xfId="182"/>
    <cellStyle name="常规_连锁_3" xfId="183"/>
    <cellStyle name="常规_名录_203" xfId="184"/>
    <cellStyle name="常规_名录_39" xfId="185"/>
    <cellStyle name="常规_名录_44" xfId="186"/>
    <cellStyle name="常规_经营企业许可证_941" xfId="187"/>
    <cellStyle name="常规_经营企业许可证_935" xfId="188"/>
    <cellStyle name="常规_名录_34" xfId="189"/>
    <cellStyle name="常规_名录_29" xfId="190"/>
    <cellStyle name="常规_名录_143" xfId="191"/>
    <cellStyle name="常规_名录_138" xfId="192"/>
    <cellStyle name="常规_许可证变更_159" xfId="193"/>
    <cellStyle name="常规_许可证变更_163" xfId="194"/>
    <cellStyle name="常规_名录_142" xfId="195"/>
    <cellStyle name="常规_名录_33" xfId="196"/>
    <cellStyle name="常规_名录_28" xfId="197"/>
    <cellStyle name="常规_名录_188" xfId="198"/>
    <cellStyle name="常规_名录_79" xfId="199"/>
    <cellStyle name="常规_名录_84" xfId="200"/>
    <cellStyle name="常规_名录_61" xfId="201"/>
    <cellStyle name="常规_名录_104" xfId="202"/>
    <cellStyle name="常规_名录_102" xfId="203"/>
    <cellStyle name="常规_名录_181" xfId="204"/>
    <cellStyle name="常规_名录_231" xfId="205"/>
    <cellStyle name="常规_名录_117" xfId="206"/>
    <cellStyle name="常规_许可证变更_29" xfId="207"/>
    <cellStyle name="常规_名录_98" xfId="208"/>
    <cellStyle name="常规_许可证变更_80" xfId="209"/>
    <cellStyle name="常规_名录_235" xfId="210"/>
    <cellStyle name="常规_名录_185" xfId="211"/>
    <cellStyle name="常规_名录_240" xfId="212"/>
    <cellStyle name="常规_名录_81" xfId="213"/>
    <cellStyle name="常规_名录_76" xfId="214"/>
    <cellStyle name="常规_GSP证书一览表_140" xfId="215"/>
    <cellStyle name="常规_名录_220" xfId="216"/>
    <cellStyle name="常规_名录_162" xfId="217"/>
  </cellStyles>
  <dxfs count="3">
    <dxf>
      <fill>
        <patternFill patternType="solid">
          <fgColor indexed="65"/>
          <bgColor rgb="FFFF9900"/>
        </patternFill>
      </fill>
      <border/>
    </dxf>
    <dxf>
      <font>
        <b val="0"/>
        <color rgb="FF800000"/>
      </font>
      <fill>
        <patternFill patternType="solid">
          <fgColor indexed="65"/>
          <bgColor rgb="FFFF99CC"/>
        </patternFill>
      </fill>
      <border/>
    </dxf>
    <dxf>
      <font>
        <b val="0"/>
        <color rgb="FF8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80"/>
  <sheetViews>
    <sheetView tabSelected="1" zoomScaleSheetLayoutView="100" workbookViewId="0" topLeftCell="A1574">
      <selection activeCell="E1577" sqref="E1577"/>
    </sheetView>
  </sheetViews>
  <sheetFormatPr defaultColWidth="7.875" defaultRowHeight="14.25"/>
  <cols>
    <col min="1" max="1" width="7.875" style="3" customWidth="1"/>
    <col min="2" max="2" width="22.875" style="3" customWidth="1"/>
    <col min="3" max="3" width="9.50390625" style="3" customWidth="1"/>
    <col min="4" max="4" width="17.625" style="3" customWidth="1"/>
    <col min="5" max="5" width="20.50390625" style="3" customWidth="1"/>
    <col min="6" max="6" width="13.50390625" style="3" customWidth="1"/>
    <col min="7" max="7" width="12.375" style="3" customWidth="1"/>
    <col min="8" max="8" width="16.125" style="3" customWidth="1"/>
    <col min="9" max="9" width="18.375" style="3" customWidth="1"/>
    <col min="10" max="10" width="18.125" style="3" customWidth="1"/>
    <col min="11" max="11" width="15.75390625" style="3" customWidth="1"/>
    <col min="12" max="12" width="15.875" style="3" customWidth="1"/>
    <col min="13" max="13" width="23.00390625" style="3" customWidth="1"/>
    <col min="14" max="253" width="7.875" style="3" customWidth="1"/>
    <col min="254" max="16384" width="7.875" style="3" customWidth="1"/>
  </cols>
  <sheetData>
    <row r="1" spans="1:13" s="1" customFormat="1" ht="14.25">
      <c r="A1" s="4" t="s">
        <v>0</v>
      </c>
      <c r="B1" s="5" t="s">
        <v>1</v>
      </c>
      <c r="C1" s="4" t="s">
        <v>2</v>
      </c>
      <c r="D1" s="4" t="s">
        <v>3</v>
      </c>
      <c r="E1" s="4" t="s">
        <v>4</v>
      </c>
      <c r="F1" s="4" t="s">
        <v>5</v>
      </c>
      <c r="G1" s="4" t="s">
        <v>6</v>
      </c>
      <c r="H1" s="4" t="s">
        <v>7</v>
      </c>
      <c r="I1" s="4" t="s">
        <v>8</v>
      </c>
      <c r="J1" s="4" t="s">
        <v>9</v>
      </c>
      <c r="K1" s="4" t="s">
        <v>10</v>
      </c>
      <c r="L1" s="4" t="s">
        <v>11</v>
      </c>
      <c r="M1" s="15" t="s">
        <v>12</v>
      </c>
    </row>
    <row r="2" spans="1:13" s="1" customFormat="1" ht="60">
      <c r="A2" s="6">
        <v>1</v>
      </c>
      <c r="B2" s="5" t="s">
        <v>13</v>
      </c>
      <c r="C2" s="4" t="s">
        <v>14</v>
      </c>
      <c r="D2" s="5" t="s">
        <v>15</v>
      </c>
      <c r="E2" s="5" t="s">
        <v>16</v>
      </c>
      <c r="F2" s="5" t="s">
        <v>17</v>
      </c>
      <c r="G2" s="5" t="s">
        <v>18</v>
      </c>
      <c r="H2" s="5" t="s">
        <v>19</v>
      </c>
      <c r="I2" s="4"/>
      <c r="J2" s="5" t="s">
        <v>20</v>
      </c>
      <c r="K2" s="16">
        <v>44070</v>
      </c>
      <c r="L2" s="16">
        <v>45895</v>
      </c>
      <c r="M2" s="5" t="s">
        <v>21</v>
      </c>
    </row>
    <row r="3" spans="1:13" s="1" customFormat="1" ht="60">
      <c r="A3" s="6">
        <v>2</v>
      </c>
      <c r="B3" s="7" t="s">
        <v>22</v>
      </c>
      <c r="C3" s="4" t="s">
        <v>14</v>
      </c>
      <c r="D3" s="5" t="s">
        <v>23</v>
      </c>
      <c r="E3" s="5" t="s">
        <v>24</v>
      </c>
      <c r="F3" s="5" t="s">
        <v>25</v>
      </c>
      <c r="G3" s="5" t="s">
        <v>25</v>
      </c>
      <c r="H3" s="5" t="s">
        <v>25</v>
      </c>
      <c r="I3" s="5"/>
      <c r="J3" s="5" t="s">
        <v>26</v>
      </c>
      <c r="K3" s="16">
        <v>43931</v>
      </c>
      <c r="L3" s="16">
        <v>45756</v>
      </c>
      <c r="M3" s="73" t="s">
        <v>27</v>
      </c>
    </row>
    <row r="4" spans="1:13" s="1" customFormat="1" ht="60">
      <c r="A4" s="6">
        <v>3</v>
      </c>
      <c r="B4" s="7" t="s">
        <v>28</v>
      </c>
      <c r="C4" s="4" t="s">
        <v>14</v>
      </c>
      <c r="D4" s="5" t="s">
        <v>23</v>
      </c>
      <c r="E4" s="5" t="s">
        <v>29</v>
      </c>
      <c r="F4" s="5" t="s">
        <v>30</v>
      </c>
      <c r="G4" s="5" t="s">
        <v>30</v>
      </c>
      <c r="H4" s="8" t="s">
        <v>31</v>
      </c>
      <c r="I4" s="4"/>
      <c r="J4" s="5" t="s">
        <v>32</v>
      </c>
      <c r="K4" s="16">
        <v>44026</v>
      </c>
      <c r="L4" s="17">
        <v>45851</v>
      </c>
      <c r="M4" s="12" t="s">
        <v>33</v>
      </c>
    </row>
    <row r="5" spans="1:13" s="1" customFormat="1" ht="36">
      <c r="A5" s="6">
        <v>4</v>
      </c>
      <c r="B5" s="9" t="s">
        <v>34</v>
      </c>
      <c r="C5" s="4" t="s">
        <v>14</v>
      </c>
      <c r="D5" s="4" t="s">
        <v>35</v>
      </c>
      <c r="E5" s="4" t="s">
        <v>36</v>
      </c>
      <c r="F5" s="5"/>
      <c r="G5" s="4" t="s">
        <v>37</v>
      </c>
      <c r="H5" s="10" t="s">
        <v>38</v>
      </c>
      <c r="I5" s="4"/>
      <c r="J5" s="4" t="s">
        <v>39</v>
      </c>
      <c r="K5" s="18">
        <v>43965</v>
      </c>
      <c r="L5" s="18">
        <v>45790</v>
      </c>
      <c r="M5" s="19" t="s">
        <v>40</v>
      </c>
    </row>
    <row r="6" spans="1:13" s="1" customFormat="1" ht="48">
      <c r="A6" s="6">
        <v>5</v>
      </c>
      <c r="B6" s="5" t="s">
        <v>41</v>
      </c>
      <c r="C6" s="4" t="s">
        <v>14</v>
      </c>
      <c r="D6" s="5" t="s">
        <v>42</v>
      </c>
      <c r="E6" s="5" t="s">
        <v>43</v>
      </c>
      <c r="F6" s="5" t="s">
        <v>44</v>
      </c>
      <c r="G6" s="5" t="s">
        <v>45</v>
      </c>
      <c r="H6" s="5" t="s">
        <v>46</v>
      </c>
      <c r="I6" s="5"/>
      <c r="J6" s="5" t="s">
        <v>47</v>
      </c>
      <c r="K6" s="16">
        <v>43910</v>
      </c>
      <c r="L6" s="16">
        <v>45735</v>
      </c>
      <c r="M6" s="73" t="s">
        <v>48</v>
      </c>
    </row>
    <row r="7" spans="1:13" s="1" customFormat="1" ht="48">
      <c r="A7" s="6">
        <v>6</v>
      </c>
      <c r="B7" s="5" t="s">
        <v>49</v>
      </c>
      <c r="C7" s="4" t="s">
        <v>14</v>
      </c>
      <c r="D7" s="5" t="s">
        <v>50</v>
      </c>
      <c r="E7" s="5" t="s">
        <v>51</v>
      </c>
      <c r="F7" s="5" t="s">
        <v>44</v>
      </c>
      <c r="G7" s="5" t="s">
        <v>45</v>
      </c>
      <c r="H7" s="5" t="s">
        <v>52</v>
      </c>
      <c r="I7" s="20"/>
      <c r="J7" s="5" t="s">
        <v>53</v>
      </c>
      <c r="K7" s="16">
        <v>43936</v>
      </c>
      <c r="L7" s="16">
        <v>45761</v>
      </c>
      <c r="M7" s="12" t="s">
        <v>54</v>
      </c>
    </row>
    <row r="8" spans="1:13" s="1" customFormat="1" ht="60">
      <c r="A8" s="6">
        <v>7</v>
      </c>
      <c r="B8" s="5" t="s">
        <v>55</v>
      </c>
      <c r="C8" s="4" t="s">
        <v>14</v>
      </c>
      <c r="D8" s="5" t="s">
        <v>23</v>
      </c>
      <c r="E8" s="5" t="s">
        <v>56</v>
      </c>
      <c r="F8" s="5" t="s">
        <v>44</v>
      </c>
      <c r="G8" s="5" t="s">
        <v>45</v>
      </c>
      <c r="H8" s="5" t="s">
        <v>57</v>
      </c>
      <c r="I8" s="5"/>
      <c r="J8" s="5" t="s">
        <v>58</v>
      </c>
      <c r="K8" s="16">
        <v>44264</v>
      </c>
      <c r="L8" s="16">
        <v>46089</v>
      </c>
      <c r="M8" s="12" t="s">
        <v>59</v>
      </c>
    </row>
    <row r="9" spans="1:13" s="1" customFormat="1" ht="48">
      <c r="A9" s="6">
        <v>8</v>
      </c>
      <c r="B9" s="5" t="s">
        <v>60</v>
      </c>
      <c r="C9" s="4" t="s">
        <v>14</v>
      </c>
      <c r="D9" s="5" t="s">
        <v>61</v>
      </c>
      <c r="E9" s="5" t="s">
        <v>62</v>
      </c>
      <c r="F9" s="5"/>
      <c r="G9" s="5" t="s">
        <v>63</v>
      </c>
      <c r="H9" s="5" t="s">
        <v>64</v>
      </c>
      <c r="I9" s="4"/>
      <c r="J9" s="12" t="s">
        <v>65</v>
      </c>
      <c r="K9" s="16">
        <v>43951</v>
      </c>
      <c r="L9" s="16">
        <v>45776</v>
      </c>
      <c r="M9" s="12" t="s">
        <v>66</v>
      </c>
    </row>
    <row r="10" spans="1:13" s="1" customFormat="1" ht="48">
      <c r="A10" s="6">
        <v>9</v>
      </c>
      <c r="B10" s="5" t="s">
        <v>67</v>
      </c>
      <c r="C10" s="4" t="s">
        <v>14</v>
      </c>
      <c r="D10" s="5" t="s">
        <v>68</v>
      </c>
      <c r="E10" s="5" t="s">
        <v>69</v>
      </c>
      <c r="F10" s="5"/>
      <c r="G10" s="5" t="s">
        <v>63</v>
      </c>
      <c r="H10" s="5" t="s">
        <v>70</v>
      </c>
      <c r="I10" s="4"/>
      <c r="J10" s="12" t="s">
        <v>71</v>
      </c>
      <c r="K10" s="16">
        <v>43959</v>
      </c>
      <c r="L10" s="16">
        <v>45784</v>
      </c>
      <c r="M10" s="4" t="s">
        <v>72</v>
      </c>
    </row>
    <row r="11" spans="1:13" s="1" customFormat="1" ht="36">
      <c r="A11" s="6">
        <v>10</v>
      </c>
      <c r="B11" s="5" t="s">
        <v>73</v>
      </c>
      <c r="C11" s="4" t="s">
        <v>14</v>
      </c>
      <c r="D11" s="5" t="s">
        <v>74</v>
      </c>
      <c r="E11" s="5" t="s">
        <v>75</v>
      </c>
      <c r="F11" s="5"/>
      <c r="G11" s="5" t="s">
        <v>76</v>
      </c>
      <c r="H11" s="5" t="s">
        <v>77</v>
      </c>
      <c r="I11" s="4"/>
      <c r="J11" s="12" t="s">
        <v>78</v>
      </c>
      <c r="K11" s="16">
        <v>43089</v>
      </c>
      <c r="L11" s="16">
        <v>44914</v>
      </c>
      <c r="M11" s="12" t="s">
        <v>79</v>
      </c>
    </row>
    <row r="12" spans="1:13" s="1" customFormat="1" ht="60">
      <c r="A12" s="6">
        <v>11</v>
      </c>
      <c r="B12" s="5" t="s">
        <v>80</v>
      </c>
      <c r="C12" s="4" t="s">
        <v>14</v>
      </c>
      <c r="D12" s="5" t="s">
        <v>81</v>
      </c>
      <c r="E12" s="5" t="s">
        <v>82</v>
      </c>
      <c r="F12" s="5" t="s">
        <v>83</v>
      </c>
      <c r="G12" s="5" t="s">
        <v>84</v>
      </c>
      <c r="H12" s="5" t="s">
        <v>84</v>
      </c>
      <c r="I12" s="4"/>
      <c r="J12" s="12" t="s">
        <v>85</v>
      </c>
      <c r="K12" s="16">
        <v>43864</v>
      </c>
      <c r="L12" s="16">
        <v>45690</v>
      </c>
      <c r="M12" s="12" t="s">
        <v>86</v>
      </c>
    </row>
    <row r="13" spans="1:13" s="1" customFormat="1" ht="48">
      <c r="A13" s="6">
        <v>12</v>
      </c>
      <c r="B13" s="5" t="s">
        <v>87</v>
      </c>
      <c r="C13" s="4" t="s">
        <v>14</v>
      </c>
      <c r="D13" s="5" t="s">
        <v>88</v>
      </c>
      <c r="E13" s="5" t="s">
        <v>89</v>
      </c>
      <c r="F13" s="5"/>
      <c r="G13" s="5" t="s">
        <v>63</v>
      </c>
      <c r="H13" s="5" t="s">
        <v>90</v>
      </c>
      <c r="I13" s="4"/>
      <c r="J13" s="5" t="s">
        <v>91</v>
      </c>
      <c r="K13" s="16">
        <v>43958</v>
      </c>
      <c r="L13" s="16">
        <v>45783</v>
      </c>
      <c r="M13" s="12" t="s">
        <v>92</v>
      </c>
    </row>
    <row r="14" spans="1:13" s="1" customFormat="1" ht="60">
      <c r="A14" s="6">
        <v>13</v>
      </c>
      <c r="B14" s="5" t="s">
        <v>93</v>
      </c>
      <c r="C14" s="4" t="s">
        <v>14</v>
      </c>
      <c r="D14" s="5" t="s">
        <v>94</v>
      </c>
      <c r="E14" s="5" t="s">
        <v>95</v>
      </c>
      <c r="F14" s="5"/>
      <c r="G14" s="5" t="s">
        <v>63</v>
      </c>
      <c r="H14" s="5" t="s">
        <v>96</v>
      </c>
      <c r="I14" s="5"/>
      <c r="J14" s="12" t="s">
        <v>97</v>
      </c>
      <c r="K14" s="16">
        <v>43959</v>
      </c>
      <c r="L14" s="16">
        <v>45784</v>
      </c>
      <c r="M14" s="12" t="s">
        <v>98</v>
      </c>
    </row>
    <row r="15" spans="1:13" s="1" customFormat="1" ht="60">
      <c r="A15" s="6">
        <v>14</v>
      </c>
      <c r="B15" s="5" t="s">
        <v>99</v>
      </c>
      <c r="C15" s="4" t="s">
        <v>14</v>
      </c>
      <c r="D15" s="5" t="s">
        <v>100</v>
      </c>
      <c r="E15" s="5" t="s">
        <v>101</v>
      </c>
      <c r="F15" s="5"/>
      <c r="G15" s="5" t="s">
        <v>102</v>
      </c>
      <c r="H15" s="5" t="s">
        <v>103</v>
      </c>
      <c r="I15" s="5"/>
      <c r="J15" s="12" t="s">
        <v>104</v>
      </c>
      <c r="K15" s="16">
        <v>43094</v>
      </c>
      <c r="L15" s="16">
        <v>44919</v>
      </c>
      <c r="M15" s="12" t="s">
        <v>105</v>
      </c>
    </row>
    <row r="16" spans="1:13" s="1" customFormat="1" ht="60">
      <c r="A16" s="6">
        <v>15</v>
      </c>
      <c r="B16" s="5" t="s">
        <v>106</v>
      </c>
      <c r="C16" s="4" t="s">
        <v>14</v>
      </c>
      <c r="D16" s="5" t="s">
        <v>94</v>
      </c>
      <c r="E16" s="5" t="s">
        <v>107</v>
      </c>
      <c r="F16" s="5"/>
      <c r="G16" s="5" t="s">
        <v>63</v>
      </c>
      <c r="H16" s="5" t="s">
        <v>108</v>
      </c>
      <c r="I16" s="4"/>
      <c r="J16" s="12" t="s">
        <v>109</v>
      </c>
      <c r="K16" s="16">
        <v>44057</v>
      </c>
      <c r="L16" s="16">
        <v>45882</v>
      </c>
      <c r="M16" s="12" t="s">
        <v>110</v>
      </c>
    </row>
    <row r="17" spans="1:13" s="1" customFormat="1" ht="48">
      <c r="A17" s="6">
        <v>16</v>
      </c>
      <c r="B17" s="5" t="s">
        <v>111</v>
      </c>
      <c r="C17" s="4" t="s">
        <v>14</v>
      </c>
      <c r="D17" s="5" t="s">
        <v>68</v>
      </c>
      <c r="E17" s="5" t="s">
        <v>112</v>
      </c>
      <c r="F17" s="5"/>
      <c r="G17" s="5" t="s">
        <v>63</v>
      </c>
      <c r="H17" s="5" t="s">
        <v>113</v>
      </c>
      <c r="I17" s="5"/>
      <c r="J17" s="5" t="s">
        <v>114</v>
      </c>
      <c r="K17" s="16">
        <v>43959</v>
      </c>
      <c r="L17" s="16">
        <v>45784</v>
      </c>
      <c r="M17" s="12" t="s">
        <v>115</v>
      </c>
    </row>
    <row r="18" spans="1:13" s="1" customFormat="1" ht="48">
      <c r="A18" s="6">
        <v>17</v>
      </c>
      <c r="B18" s="5" t="s">
        <v>116</v>
      </c>
      <c r="C18" s="4" t="s">
        <v>14</v>
      </c>
      <c r="D18" s="5" t="s">
        <v>68</v>
      </c>
      <c r="E18" s="5" t="s">
        <v>117</v>
      </c>
      <c r="F18" s="5"/>
      <c r="G18" s="5" t="s">
        <v>63</v>
      </c>
      <c r="H18" s="5" t="s">
        <v>118</v>
      </c>
      <c r="I18" s="4"/>
      <c r="J18" s="12" t="s">
        <v>119</v>
      </c>
      <c r="K18" s="17">
        <v>43978</v>
      </c>
      <c r="L18" s="17">
        <v>45803</v>
      </c>
      <c r="M18" s="12" t="s">
        <v>120</v>
      </c>
    </row>
    <row r="19" spans="1:13" s="1" customFormat="1" ht="48">
      <c r="A19" s="6">
        <v>18</v>
      </c>
      <c r="B19" s="5" t="s">
        <v>121</v>
      </c>
      <c r="C19" s="4" t="s">
        <v>14</v>
      </c>
      <c r="D19" s="5" t="s">
        <v>122</v>
      </c>
      <c r="E19" s="5" t="s">
        <v>123</v>
      </c>
      <c r="F19" s="5"/>
      <c r="G19" s="5" t="s">
        <v>45</v>
      </c>
      <c r="H19" s="5" t="s">
        <v>124</v>
      </c>
      <c r="I19" s="4"/>
      <c r="J19" s="5" t="s">
        <v>125</v>
      </c>
      <c r="K19" s="16">
        <v>43922</v>
      </c>
      <c r="L19" s="16">
        <v>45747</v>
      </c>
      <c r="M19" s="12" t="s">
        <v>126</v>
      </c>
    </row>
    <row r="20" spans="1:13" s="1" customFormat="1" ht="60">
      <c r="A20" s="6">
        <v>19</v>
      </c>
      <c r="B20" s="7" t="s">
        <v>127</v>
      </c>
      <c r="C20" s="4" t="s">
        <v>14</v>
      </c>
      <c r="D20" s="5" t="s">
        <v>23</v>
      </c>
      <c r="E20" s="5" t="s">
        <v>128</v>
      </c>
      <c r="F20" s="5" t="s">
        <v>129</v>
      </c>
      <c r="G20" s="5" t="s">
        <v>30</v>
      </c>
      <c r="H20" s="8" t="s">
        <v>130</v>
      </c>
      <c r="I20" s="5"/>
      <c r="J20" s="5" t="s">
        <v>131</v>
      </c>
      <c r="K20" s="16">
        <v>43921</v>
      </c>
      <c r="L20" s="16">
        <v>45746</v>
      </c>
      <c r="M20" s="73" t="s">
        <v>132</v>
      </c>
    </row>
    <row r="21" spans="1:13" s="1" customFormat="1" ht="60">
      <c r="A21" s="6">
        <v>20</v>
      </c>
      <c r="B21" s="7" t="s">
        <v>133</v>
      </c>
      <c r="C21" s="4" t="s">
        <v>14</v>
      </c>
      <c r="D21" s="5" t="s">
        <v>23</v>
      </c>
      <c r="E21" s="5" t="s">
        <v>134</v>
      </c>
      <c r="F21" s="5"/>
      <c r="G21" s="5" t="s">
        <v>135</v>
      </c>
      <c r="H21" s="5" t="s">
        <v>136</v>
      </c>
      <c r="I21" s="4"/>
      <c r="J21" s="5" t="s">
        <v>137</v>
      </c>
      <c r="K21" s="16">
        <v>43931</v>
      </c>
      <c r="L21" s="16">
        <v>45756</v>
      </c>
      <c r="M21" s="12" t="s">
        <v>138</v>
      </c>
    </row>
    <row r="22" spans="1:13" s="1" customFormat="1" ht="60">
      <c r="A22" s="6">
        <v>21</v>
      </c>
      <c r="B22" s="7" t="s">
        <v>139</v>
      </c>
      <c r="C22" s="4" t="s">
        <v>14</v>
      </c>
      <c r="D22" s="5" t="s">
        <v>23</v>
      </c>
      <c r="E22" s="5" t="s">
        <v>140</v>
      </c>
      <c r="F22" s="5"/>
      <c r="G22" s="5" t="s">
        <v>135</v>
      </c>
      <c r="H22" s="5" t="s">
        <v>141</v>
      </c>
      <c r="I22" s="4"/>
      <c r="J22" s="5" t="s">
        <v>142</v>
      </c>
      <c r="K22" s="17">
        <v>43931</v>
      </c>
      <c r="L22" s="17">
        <v>45756</v>
      </c>
      <c r="M22" s="12" t="s">
        <v>143</v>
      </c>
    </row>
    <row r="23" spans="1:13" s="1" customFormat="1" ht="48">
      <c r="A23" s="6">
        <v>22</v>
      </c>
      <c r="B23" s="7" t="s">
        <v>144</v>
      </c>
      <c r="C23" s="4" t="s">
        <v>14</v>
      </c>
      <c r="D23" s="5" t="s">
        <v>145</v>
      </c>
      <c r="E23" s="5" t="s">
        <v>146</v>
      </c>
      <c r="F23" s="5" t="s">
        <v>147</v>
      </c>
      <c r="G23" s="5" t="s">
        <v>18</v>
      </c>
      <c r="H23" s="5" t="s">
        <v>148</v>
      </c>
      <c r="I23" s="5"/>
      <c r="J23" s="5" t="s">
        <v>149</v>
      </c>
      <c r="K23" s="17">
        <v>43950</v>
      </c>
      <c r="L23" s="17">
        <v>45775</v>
      </c>
      <c r="M23" s="21" t="s">
        <v>150</v>
      </c>
    </row>
    <row r="24" spans="1:13" s="1" customFormat="1" ht="48">
      <c r="A24" s="6">
        <v>23</v>
      </c>
      <c r="B24" s="7" t="s">
        <v>151</v>
      </c>
      <c r="C24" s="4" t="s">
        <v>14</v>
      </c>
      <c r="D24" s="5" t="s">
        <v>152</v>
      </c>
      <c r="E24" s="5" t="s">
        <v>153</v>
      </c>
      <c r="F24" s="5" t="s">
        <v>154</v>
      </c>
      <c r="G24" s="5" t="s">
        <v>155</v>
      </c>
      <c r="H24" s="5" t="s">
        <v>156</v>
      </c>
      <c r="I24" s="5"/>
      <c r="J24" s="5" t="s">
        <v>157</v>
      </c>
      <c r="K24" s="16">
        <v>44144</v>
      </c>
      <c r="L24" s="16">
        <v>45969</v>
      </c>
      <c r="M24" s="12" t="s">
        <v>158</v>
      </c>
    </row>
    <row r="25" spans="1:13" s="1" customFormat="1" ht="60">
      <c r="A25" s="6">
        <v>24</v>
      </c>
      <c r="B25" s="5" t="s">
        <v>159</v>
      </c>
      <c r="C25" s="4" t="s">
        <v>14</v>
      </c>
      <c r="D25" s="5" t="s">
        <v>23</v>
      </c>
      <c r="E25" s="5" t="s">
        <v>160</v>
      </c>
      <c r="F25" s="5" t="s">
        <v>161</v>
      </c>
      <c r="G25" s="5" t="s">
        <v>162</v>
      </c>
      <c r="H25" s="5" t="s">
        <v>162</v>
      </c>
      <c r="I25" s="4"/>
      <c r="J25" s="5" t="s">
        <v>163</v>
      </c>
      <c r="K25" s="17">
        <v>43983</v>
      </c>
      <c r="L25" s="17">
        <v>45808</v>
      </c>
      <c r="M25" s="5" t="s">
        <v>164</v>
      </c>
    </row>
    <row r="26" spans="1:13" s="1" customFormat="1" ht="48">
      <c r="A26" s="6">
        <v>25</v>
      </c>
      <c r="B26" s="7" t="s">
        <v>165</v>
      </c>
      <c r="C26" s="4" t="s">
        <v>14</v>
      </c>
      <c r="D26" s="5" t="s">
        <v>166</v>
      </c>
      <c r="E26" s="5" t="s">
        <v>167</v>
      </c>
      <c r="F26" s="5" t="s">
        <v>168</v>
      </c>
      <c r="G26" s="5" t="s">
        <v>169</v>
      </c>
      <c r="H26" s="5" t="s">
        <v>169</v>
      </c>
      <c r="I26" s="4"/>
      <c r="J26" s="5" t="s">
        <v>170</v>
      </c>
      <c r="K26" s="17">
        <v>43994</v>
      </c>
      <c r="L26" s="17">
        <v>45819</v>
      </c>
      <c r="M26" s="12" t="s">
        <v>171</v>
      </c>
    </row>
    <row r="27" spans="1:13" s="1" customFormat="1" ht="60">
      <c r="A27" s="6">
        <v>26</v>
      </c>
      <c r="B27" s="7" t="s">
        <v>172</v>
      </c>
      <c r="C27" s="4" t="s">
        <v>14</v>
      </c>
      <c r="D27" s="11" t="s">
        <v>173</v>
      </c>
      <c r="E27" s="11" t="s">
        <v>174</v>
      </c>
      <c r="F27" s="11" t="s">
        <v>175</v>
      </c>
      <c r="G27" s="5" t="s">
        <v>175</v>
      </c>
      <c r="H27" s="5" t="s">
        <v>175</v>
      </c>
      <c r="I27" s="5"/>
      <c r="J27" s="5" t="s">
        <v>176</v>
      </c>
      <c r="K27" s="17">
        <v>44014</v>
      </c>
      <c r="L27" s="17" t="s">
        <v>177</v>
      </c>
      <c r="M27" s="21" t="s">
        <v>178</v>
      </c>
    </row>
    <row r="28" spans="1:13" s="1" customFormat="1" ht="60">
      <c r="A28" s="6">
        <v>27</v>
      </c>
      <c r="B28" s="7" t="s">
        <v>179</v>
      </c>
      <c r="C28" s="4" t="s">
        <v>14</v>
      </c>
      <c r="D28" s="5" t="s">
        <v>23</v>
      </c>
      <c r="E28" s="5" t="s">
        <v>180</v>
      </c>
      <c r="F28" s="5"/>
      <c r="G28" s="5" t="s">
        <v>135</v>
      </c>
      <c r="H28" s="5" t="s">
        <v>135</v>
      </c>
      <c r="I28" s="4"/>
      <c r="J28" s="5" t="s">
        <v>181</v>
      </c>
      <c r="K28" s="16">
        <v>43936</v>
      </c>
      <c r="L28" s="16">
        <v>45761</v>
      </c>
      <c r="M28" s="12" t="s">
        <v>182</v>
      </c>
    </row>
    <row r="29" spans="1:13" s="1" customFormat="1" ht="48">
      <c r="A29" s="6">
        <v>28</v>
      </c>
      <c r="B29" s="7" t="s">
        <v>183</v>
      </c>
      <c r="C29" s="4" t="s">
        <v>14</v>
      </c>
      <c r="D29" s="5" t="s">
        <v>184</v>
      </c>
      <c r="E29" s="5" t="s">
        <v>185</v>
      </c>
      <c r="F29" s="5" t="s">
        <v>186</v>
      </c>
      <c r="G29" s="5" t="s">
        <v>187</v>
      </c>
      <c r="H29" s="5" t="s">
        <v>186</v>
      </c>
      <c r="I29" s="4"/>
      <c r="J29" s="5" t="s">
        <v>188</v>
      </c>
      <c r="K29" s="17">
        <v>44033</v>
      </c>
      <c r="L29" s="17">
        <v>45858</v>
      </c>
      <c r="M29" s="12" t="s">
        <v>189</v>
      </c>
    </row>
    <row r="30" spans="1:13" s="1" customFormat="1" ht="48">
      <c r="A30" s="6">
        <v>29</v>
      </c>
      <c r="B30" s="7" t="s">
        <v>190</v>
      </c>
      <c r="C30" s="4" t="s">
        <v>14</v>
      </c>
      <c r="D30" s="5" t="s">
        <v>152</v>
      </c>
      <c r="E30" s="5" t="s">
        <v>191</v>
      </c>
      <c r="F30" s="5" t="s">
        <v>192</v>
      </c>
      <c r="G30" s="5" t="s">
        <v>193</v>
      </c>
      <c r="H30" s="5" t="s">
        <v>192</v>
      </c>
      <c r="I30" s="5"/>
      <c r="J30" s="5" t="s">
        <v>194</v>
      </c>
      <c r="K30" s="16">
        <v>44061</v>
      </c>
      <c r="L30" s="16">
        <v>45886</v>
      </c>
      <c r="M30" s="12" t="s">
        <v>195</v>
      </c>
    </row>
    <row r="31" spans="1:13" s="1" customFormat="1" ht="48">
      <c r="A31" s="6">
        <v>30</v>
      </c>
      <c r="B31" s="5" t="s">
        <v>196</v>
      </c>
      <c r="C31" s="4" t="s">
        <v>14</v>
      </c>
      <c r="D31" s="5" t="s">
        <v>166</v>
      </c>
      <c r="E31" s="5" t="s">
        <v>197</v>
      </c>
      <c r="F31" s="5" t="s">
        <v>198</v>
      </c>
      <c r="G31" s="5" t="s">
        <v>199</v>
      </c>
      <c r="H31" s="5" t="s">
        <v>200</v>
      </c>
      <c r="I31" s="5"/>
      <c r="J31" s="5" t="s">
        <v>201</v>
      </c>
      <c r="K31" s="16">
        <v>44187</v>
      </c>
      <c r="L31" s="16">
        <v>46012</v>
      </c>
      <c r="M31" s="12" t="s">
        <v>202</v>
      </c>
    </row>
    <row r="32" spans="1:13" s="1" customFormat="1" ht="48">
      <c r="A32" s="6">
        <v>31</v>
      </c>
      <c r="B32" s="5" t="s">
        <v>203</v>
      </c>
      <c r="C32" s="4" t="s">
        <v>14</v>
      </c>
      <c r="D32" s="5" t="s">
        <v>166</v>
      </c>
      <c r="E32" s="5" t="s">
        <v>204</v>
      </c>
      <c r="F32" s="5" t="s">
        <v>205</v>
      </c>
      <c r="G32" s="5" t="s">
        <v>199</v>
      </c>
      <c r="H32" s="5" t="s">
        <v>206</v>
      </c>
      <c r="I32" s="5"/>
      <c r="J32" s="5" t="s">
        <v>207</v>
      </c>
      <c r="K32" s="16">
        <v>44165</v>
      </c>
      <c r="L32" s="16">
        <v>45990</v>
      </c>
      <c r="M32" s="12" t="s">
        <v>208</v>
      </c>
    </row>
    <row r="33" spans="1:13" s="1" customFormat="1" ht="48">
      <c r="A33" s="6">
        <v>32</v>
      </c>
      <c r="B33" s="5" t="s">
        <v>209</v>
      </c>
      <c r="C33" s="4" t="s">
        <v>14</v>
      </c>
      <c r="D33" s="5" t="s">
        <v>166</v>
      </c>
      <c r="E33" s="5" t="s">
        <v>210</v>
      </c>
      <c r="F33" s="5" t="s">
        <v>211</v>
      </c>
      <c r="G33" s="5" t="s">
        <v>199</v>
      </c>
      <c r="H33" s="5" t="s">
        <v>212</v>
      </c>
      <c r="I33" s="5"/>
      <c r="J33" s="5" t="s">
        <v>213</v>
      </c>
      <c r="K33" s="16">
        <v>44165</v>
      </c>
      <c r="L33" s="16">
        <v>45990</v>
      </c>
      <c r="M33" s="12" t="s">
        <v>214</v>
      </c>
    </row>
    <row r="34" spans="1:13" s="1" customFormat="1" ht="48">
      <c r="A34" s="6">
        <v>33</v>
      </c>
      <c r="B34" s="5" t="s">
        <v>215</v>
      </c>
      <c r="C34" s="4" t="s">
        <v>14</v>
      </c>
      <c r="D34" s="5" t="s">
        <v>216</v>
      </c>
      <c r="E34" s="5" t="s">
        <v>217</v>
      </c>
      <c r="F34" s="5" t="s">
        <v>218</v>
      </c>
      <c r="G34" s="5" t="s">
        <v>199</v>
      </c>
      <c r="H34" s="5" t="s">
        <v>219</v>
      </c>
      <c r="I34" s="4"/>
      <c r="J34" s="5" t="s">
        <v>220</v>
      </c>
      <c r="K34" s="16">
        <v>44187</v>
      </c>
      <c r="L34" s="16">
        <v>46012</v>
      </c>
      <c r="M34" s="12" t="s">
        <v>221</v>
      </c>
    </row>
    <row r="35" spans="1:13" s="1" customFormat="1" ht="36">
      <c r="A35" s="6">
        <v>34</v>
      </c>
      <c r="B35" s="12" t="s">
        <v>222</v>
      </c>
      <c r="C35" s="4" t="s">
        <v>14</v>
      </c>
      <c r="D35" s="5" t="s">
        <v>223</v>
      </c>
      <c r="E35" s="5" t="s">
        <v>224</v>
      </c>
      <c r="F35" s="5" t="s">
        <v>205</v>
      </c>
      <c r="G35" s="5" t="s">
        <v>199</v>
      </c>
      <c r="H35" s="5" t="s">
        <v>225</v>
      </c>
      <c r="I35" s="4"/>
      <c r="J35" s="5" t="s">
        <v>226</v>
      </c>
      <c r="K35" s="16">
        <v>44168</v>
      </c>
      <c r="L35" s="16">
        <v>45993</v>
      </c>
      <c r="M35" s="12" t="s">
        <v>227</v>
      </c>
    </row>
    <row r="36" spans="1:13" s="1" customFormat="1" ht="48">
      <c r="A36" s="6">
        <v>35</v>
      </c>
      <c r="B36" s="12" t="s">
        <v>228</v>
      </c>
      <c r="C36" s="4" t="s">
        <v>14</v>
      </c>
      <c r="D36" s="5" t="s">
        <v>229</v>
      </c>
      <c r="E36" s="5" t="s">
        <v>230</v>
      </c>
      <c r="F36" s="5" t="s">
        <v>231</v>
      </c>
      <c r="G36" s="5" t="s">
        <v>231</v>
      </c>
      <c r="H36" s="5" t="s">
        <v>232</v>
      </c>
      <c r="I36" s="4"/>
      <c r="J36" s="5" t="s">
        <v>233</v>
      </c>
      <c r="K36" s="16">
        <v>44089</v>
      </c>
      <c r="L36" s="16">
        <v>45914</v>
      </c>
      <c r="M36" s="12" t="s">
        <v>234</v>
      </c>
    </row>
    <row r="37" spans="1:13" s="1" customFormat="1" ht="48">
      <c r="A37" s="6">
        <v>36</v>
      </c>
      <c r="B37" s="5" t="s">
        <v>235</v>
      </c>
      <c r="C37" s="4" t="s">
        <v>14</v>
      </c>
      <c r="D37" s="5" t="s">
        <v>216</v>
      </c>
      <c r="E37" s="5" t="s">
        <v>236</v>
      </c>
      <c r="F37" s="5" t="s">
        <v>237</v>
      </c>
      <c r="G37" s="5" t="s">
        <v>199</v>
      </c>
      <c r="H37" s="5" t="s">
        <v>238</v>
      </c>
      <c r="I37" s="5"/>
      <c r="J37" s="5" t="s">
        <v>239</v>
      </c>
      <c r="K37" s="16">
        <v>44165</v>
      </c>
      <c r="L37" s="16">
        <v>45990</v>
      </c>
      <c r="M37" s="12" t="s">
        <v>240</v>
      </c>
    </row>
    <row r="38" spans="1:13" s="1" customFormat="1" ht="48">
      <c r="A38" s="6">
        <v>37</v>
      </c>
      <c r="B38" s="5" t="s">
        <v>241</v>
      </c>
      <c r="C38" s="4" t="s">
        <v>14</v>
      </c>
      <c r="D38" s="5" t="s">
        <v>216</v>
      </c>
      <c r="E38" s="5" t="s">
        <v>242</v>
      </c>
      <c r="F38" s="5" t="s">
        <v>243</v>
      </c>
      <c r="G38" s="5" t="s">
        <v>243</v>
      </c>
      <c r="H38" s="5" t="s">
        <v>244</v>
      </c>
      <c r="I38" s="4"/>
      <c r="J38" s="5" t="s">
        <v>245</v>
      </c>
      <c r="K38" s="16">
        <v>44168</v>
      </c>
      <c r="L38" s="16">
        <v>45993</v>
      </c>
      <c r="M38" s="12" t="s">
        <v>246</v>
      </c>
    </row>
    <row r="39" spans="1:13" s="1" customFormat="1" ht="48">
      <c r="A39" s="6">
        <v>38</v>
      </c>
      <c r="B39" s="5" t="s">
        <v>247</v>
      </c>
      <c r="C39" s="4" t="s">
        <v>14</v>
      </c>
      <c r="D39" s="5" t="s">
        <v>166</v>
      </c>
      <c r="E39" s="5" t="s">
        <v>248</v>
      </c>
      <c r="F39" s="5" t="s">
        <v>198</v>
      </c>
      <c r="G39" s="5" t="s">
        <v>199</v>
      </c>
      <c r="H39" s="5" t="s">
        <v>249</v>
      </c>
      <c r="I39" s="4"/>
      <c r="J39" s="5" t="s">
        <v>250</v>
      </c>
      <c r="K39" s="16">
        <v>44165</v>
      </c>
      <c r="L39" s="16">
        <v>45990</v>
      </c>
      <c r="M39" s="12" t="s">
        <v>251</v>
      </c>
    </row>
    <row r="40" spans="1:13" s="1" customFormat="1" ht="48">
      <c r="A40" s="6">
        <v>39</v>
      </c>
      <c r="B40" s="5" t="s">
        <v>252</v>
      </c>
      <c r="C40" s="4" t="s">
        <v>14</v>
      </c>
      <c r="D40" s="5" t="s">
        <v>166</v>
      </c>
      <c r="E40" s="5" t="s">
        <v>253</v>
      </c>
      <c r="F40" s="5" t="s">
        <v>254</v>
      </c>
      <c r="G40" s="5" t="s">
        <v>199</v>
      </c>
      <c r="H40" s="5" t="s">
        <v>254</v>
      </c>
      <c r="I40" s="5"/>
      <c r="J40" s="5" t="s">
        <v>255</v>
      </c>
      <c r="K40" s="16">
        <v>44168</v>
      </c>
      <c r="L40" s="16">
        <v>45993</v>
      </c>
      <c r="M40" s="12" t="s">
        <v>256</v>
      </c>
    </row>
    <row r="41" spans="1:13" s="1" customFormat="1" ht="60">
      <c r="A41" s="6">
        <v>40</v>
      </c>
      <c r="B41" s="5" t="s">
        <v>257</v>
      </c>
      <c r="C41" s="4" t="s">
        <v>14</v>
      </c>
      <c r="D41" s="5" t="s">
        <v>258</v>
      </c>
      <c r="E41" s="5" t="s">
        <v>259</v>
      </c>
      <c r="F41" s="5" t="s">
        <v>260</v>
      </c>
      <c r="G41" s="5" t="s">
        <v>45</v>
      </c>
      <c r="H41" s="5" t="s">
        <v>261</v>
      </c>
      <c r="I41" s="5"/>
      <c r="J41" s="5" t="s">
        <v>262</v>
      </c>
      <c r="K41" s="16">
        <v>44078</v>
      </c>
      <c r="L41" s="16">
        <v>45903</v>
      </c>
      <c r="M41" s="12" t="s">
        <v>263</v>
      </c>
    </row>
    <row r="42" spans="1:13" s="1" customFormat="1" ht="60">
      <c r="A42" s="6">
        <v>41</v>
      </c>
      <c r="B42" s="7" t="s">
        <v>264</v>
      </c>
      <c r="C42" s="4" t="s">
        <v>14</v>
      </c>
      <c r="D42" s="11" t="s">
        <v>265</v>
      </c>
      <c r="E42" s="11" t="s">
        <v>266</v>
      </c>
      <c r="F42" s="11"/>
      <c r="G42" s="5" t="s">
        <v>267</v>
      </c>
      <c r="H42" s="5" t="s">
        <v>268</v>
      </c>
      <c r="I42" s="5"/>
      <c r="J42" s="5" t="s">
        <v>269</v>
      </c>
      <c r="K42" s="17">
        <v>43139</v>
      </c>
      <c r="L42" s="17">
        <v>44964</v>
      </c>
      <c r="M42" s="21" t="s">
        <v>270</v>
      </c>
    </row>
    <row r="43" spans="1:13" s="1" customFormat="1" ht="60">
      <c r="A43" s="6">
        <v>42</v>
      </c>
      <c r="B43" s="7" t="s">
        <v>271</v>
      </c>
      <c r="C43" s="4" t="s">
        <v>14</v>
      </c>
      <c r="D43" s="11" t="s">
        <v>272</v>
      </c>
      <c r="E43" s="11" t="s">
        <v>273</v>
      </c>
      <c r="F43" s="11"/>
      <c r="G43" s="5" t="s">
        <v>274</v>
      </c>
      <c r="H43" s="5" t="s">
        <v>274</v>
      </c>
      <c r="I43" s="4"/>
      <c r="J43" s="5" t="s">
        <v>275</v>
      </c>
      <c r="K43" s="17">
        <v>43139</v>
      </c>
      <c r="L43" s="17">
        <v>44964</v>
      </c>
      <c r="M43" s="21" t="s">
        <v>276</v>
      </c>
    </row>
    <row r="44" spans="1:13" s="1" customFormat="1" ht="48">
      <c r="A44" s="6">
        <v>43</v>
      </c>
      <c r="B44" s="5" t="s">
        <v>277</v>
      </c>
      <c r="C44" s="4" t="s">
        <v>14</v>
      </c>
      <c r="D44" s="5" t="s">
        <v>152</v>
      </c>
      <c r="E44" s="5" t="s">
        <v>278</v>
      </c>
      <c r="F44" s="5" t="s">
        <v>279</v>
      </c>
      <c r="G44" s="5" t="s">
        <v>280</v>
      </c>
      <c r="H44" s="5" t="s">
        <v>281</v>
      </c>
      <c r="I44" s="4"/>
      <c r="J44" s="5" t="s">
        <v>282</v>
      </c>
      <c r="K44" s="22">
        <v>44084</v>
      </c>
      <c r="L44" s="22">
        <v>45909</v>
      </c>
      <c r="M44" s="12" t="s">
        <v>283</v>
      </c>
    </row>
    <row r="45" spans="1:13" s="1" customFormat="1" ht="48">
      <c r="A45" s="6">
        <v>44</v>
      </c>
      <c r="B45" s="13" t="s">
        <v>284</v>
      </c>
      <c r="C45" s="4" t="s">
        <v>14</v>
      </c>
      <c r="D45" s="13" t="s">
        <v>166</v>
      </c>
      <c r="E45" s="13" t="s">
        <v>285</v>
      </c>
      <c r="F45" s="5" t="s">
        <v>286</v>
      </c>
      <c r="G45" s="13" t="s">
        <v>287</v>
      </c>
      <c r="H45" s="13" t="s">
        <v>288</v>
      </c>
      <c r="I45" s="4"/>
      <c r="J45" s="13" t="s">
        <v>289</v>
      </c>
      <c r="K45" s="22">
        <v>43976</v>
      </c>
      <c r="L45" s="22">
        <v>45801</v>
      </c>
      <c r="M45" s="23" t="s">
        <v>290</v>
      </c>
    </row>
    <row r="46" spans="1:13" s="1" customFormat="1" ht="48">
      <c r="A46" s="6">
        <v>45</v>
      </c>
      <c r="B46" s="13" t="s">
        <v>291</v>
      </c>
      <c r="C46" s="4" t="s">
        <v>14</v>
      </c>
      <c r="D46" s="13" t="s">
        <v>166</v>
      </c>
      <c r="E46" s="13" t="s">
        <v>292</v>
      </c>
      <c r="F46" s="5" t="s">
        <v>293</v>
      </c>
      <c r="G46" s="13" t="s">
        <v>287</v>
      </c>
      <c r="H46" s="13" t="s">
        <v>293</v>
      </c>
      <c r="I46" s="5"/>
      <c r="J46" s="13" t="s">
        <v>294</v>
      </c>
      <c r="K46" s="22">
        <v>43972</v>
      </c>
      <c r="L46" s="22">
        <v>45797</v>
      </c>
      <c r="M46" s="23" t="s">
        <v>295</v>
      </c>
    </row>
    <row r="47" spans="1:13" s="1" customFormat="1" ht="48">
      <c r="A47" s="6">
        <v>46</v>
      </c>
      <c r="B47" s="13" t="s">
        <v>296</v>
      </c>
      <c r="C47" s="4" t="s">
        <v>14</v>
      </c>
      <c r="D47" s="13" t="s">
        <v>297</v>
      </c>
      <c r="E47" s="13" t="s">
        <v>298</v>
      </c>
      <c r="F47" s="5" t="s">
        <v>299</v>
      </c>
      <c r="G47" s="13" t="s">
        <v>18</v>
      </c>
      <c r="H47" s="13" t="s">
        <v>300</v>
      </c>
      <c r="I47" s="5"/>
      <c r="J47" s="13" t="s">
        <v>301</v>
      </c>
      <c r="K47" s="22">
        <v>43983</v>
      </c>
      <c r="L47" s="22">
        <v>45808</v>
      </c>
      <c r="M47" s="23" t="s">
        <v>295</v>
      </c>
    </row>
    <row r="48" spans="1:13" s="1" customFormat="1" ht="48">
      <c r="A48" s="6">
        <v>47</v>
      </c>
      <c r="B48" s="13" t="s">
        <v>302</v>
      </c>
      <c r="C48" s="4" t="s">
        <v>14</v>
      </c>
      <c r="D48" s="13" t="s">
        <v>50</v>
      </c>
      <c r="E48" s="13" t="s">
        <v>303</v>
      </c>
      <c r="F48" s="13" t="s">
        <v>44</v>
      </c>
      <c r="G48" s="13" t="s">
        <v>45</v>
      </c>
      <c r="H48" s="13" t="s">
        <v>260</v>
      </c>
      <c r="I48" s="5"/>
      <c r="J48" s="13" t="s">
        <v>304</v>
      </c>
      <c r="K48" s="22">
        <v>43929</v>
      </c>
      <c r="L48" s="22">
        <v>45754</v>
      </c>
      <c r="M48" s="23" t="s">
        <v>305</v>
      </c>
    </row>
    <row r="49" spans="1:13" s="1" customFormat="1" ht="36">
      <c r="A49" s="6">
        <v>48</v>
      </c>
      <c r="B49" s="13" t="s">
        <v>306</v>
      </c>
      <c r="C49" s="4" t="s">
        <v>14</v>
      </c>
      <c r="D49" s="13" t="s">
        <v>307</v>
      </c>
      <c r="E49" s="13" t="s">
        <v>308</v>
      </c>
      <c r="F49" s="13" t="s">
        <v>44</v>
      </c>
      <c r="G49" s="13" t="s">
        <v>45</v>
      </c>
      <c r="H49" s="13" t="s">
        <v>309</v>
      </c>
      <c r="I49" s="5"/>
      <c r="J49" s="13" t="s">
        <v>310</v>
      </c>
      <c r="K49" s="22">
        <v>43950</v>
      </c>
      <c r="L49" s="22">
        <v>45775</v>
      </c>
      <c r="M49" s="23" t="s">
        <v>311</v>
      </c>
    </row>
    <row r="50" spans="1:13" s="1" customFormat="1" ht="48">
      <c r="A50" s="6">
        <v>49</v>
      </c>
      <c r="B50" s="13" t="s">
        <v>312</v>
      </c>
      <c r="C50" s="4" t="s">
        <v>14</v>
      </c>
      <c r="D50" s="13" t="s">
        <v>166</v>
      </c>
      <c r="E50" s="13" t="s">
        <v>313</v>
      </c>
      <c r="F50" s="13" t="s">
        <v>168</v>
      </c>
      <c r="G50" s="13" t="s">
        <v>199</v>
      </c>
      <c r="H50" s="13" t="s">
        <v>314</v>
      </c>
      <c r="I50" s="4"/>
      <c r="J50" s="13" t="s">
        <v>315</v>
      </c>
      <c r="K50" s="22">
        <v>44049</v>
      </c>
      <c r="L50" s="22">
        <v>45874</v>
      </c>
      <c r="M50" s="23" t="s">
        <v>316</v>
      </c>
    </row>
    <row r="51" spans="1:13" s="1" customFormat="1" ht="48">
      <c r="A51" s="6">
        <v>50</v>
      </c>
      <c r="B51" s="7" t="s">
        <v>317</v>
      </c>
      <c r="C51" s="4" t="s">
        <v>14</v>
      </c>
      <c r="D51" s="5" t="s">
        <v>318</v>
      </c>
      <c r="E51" s="5" t="s">
        <v>319</v>
      </c>
      <c r="F51" s="5"/>
      <c r="G51" s="5" t="s">
        <v>320</v>
      </c>
      <c r="H51" s="5" t="s">
        <v>321</v>
      </c>
      <c r="I51" s="4"/>
      <c r="J51" s="5" t="s">
        <v>322</v>
      </c>
      <c r="K51" s="16">
        <v>43929</v>
      </c>
      <c r="L51" s="16">
        <v>45754</v>
      </c>
      <c r="M51" s="12" t="s">
        <v>323</v>
      </c>
    </row>
    <row r="52" spans="1:13" s="1" customFormat="1" ht="48">
      <c r="A52" s="6">
        <v>51</v>
      </c>
      <c r="B52" s="5" t="s">
        <v>324</v>
      </c>
      <c r="C52" s="4" t="s">
        <v>14</v>
      </c>
      <c r="D52" s="5" t="s">
        <v>325</v>
      </c>
      <c r="E52" s="5" t="s">
        <v>326</v>
      </c>
      <c r="F52" s="5" t="s">
        <v>327</v>
      </c>
      <c r="G52" s="5" t="s">
        <v>327</v>
      </c>
      <c r="H52" s="5" t="s">
        <v>328</v>
      </c>
      <c r="I52" s="5"/>
      <c r="J52" s="4" t="s">
        <v>329</v>
      </c>
      <c r="K52" s="16">
        <v>44076</v>
      </c>
      <c r="L52" s="16">
        <v>45901</v>
      </c>
      <c r="M52" s="5" t="s">
        <v>330</v>
      </c>
    </row>
    <row r="53" spans="1:13" s="1" customFormat="1" ht="48">
      <c r="A53" s="6">
        <v>52</v>
      </c>
      <c r="B53" s="13" t="s">
        <v>331</v>
      </c>
      <c r="C53" s="4" t="s">
        <v>14</v>
      </c>
      <c r="D53" s="13" t="s">
        <v>166</v>
      </c>
      <c r="E53" s="13" t="s">
        <v>332</v>
      </c>
      <c r="F53" s="13" t="s">
        <v>333</v>
      </c>
      <c r="G53" s="13" t="s">
        <v>199</v>
      </c>
      <c r="H53" s="13" t="s">
        <v>333</v>
      </c>
      <c r="I53" s="4"/>
      <c r="J53" s="13" t="s">
        <v>334</v>
      </c>
      <c r="K53" s="22">
        <v>43994</v>
      </c>
      <c r="L53" s="22">
        <v>45819</v>
      </c>
      <c r="M53" s="23" t="s">
        <v>335</v>
      </c>
    </row>
    <row r="54" spans="1:13" s="1" customFormat="1" ht="60">
      <c r="A54" s="6">
        <v>53</v>
      </c>
      <c r="B54" s="5" t="s">
        <v>336</v>
      </c>
      <c r="C54" s="4" t="s">
        <v>14</v>
      </c>
      <c r="D54" s="5" t="s">
        <v>337</v>
      </c>
      <c r="E54" s="5" t="s">
        <v>338</v>
      </c>
      <c r="F54" s="5" t="s">
        <v>339</v>
      </c>
      <c r="G54" s="5" t="s">
        <v>340</v>
      </c>
      <c r="H54" s="5" t="s">
        <v>339</v>
      </c>
      <c r="I54" s="4"/>
      <c r="J54" s="5" t="s">
        <v>341</v>
      </c>
      <c r="K54" s="16">
        <v>44074</v>
      </c>
      <c r="L54" s="16" t="s">
        <v>342</v>
      </c>
      <c r="M54" s="5" t="s">
        <v>343</v>
      </c>
    </row>
    <row r="55" spans="1:13" s="1" customFormat="1" ht="48">
      <c r="A55" s="6">
        <v>54</v>
      </c>
      <c r="B55" s="5" t="s">
        <v>344</v>
      </c>
      <c r="C55" s="4" t="s">
        <v>14</v>
      </c>
      <c r="D55" s="5" t="s">
        <v>345</v>
      </c>
      <c r="E55" s="5" t="s">
        <v>346</v>
      </c>
      <c r="F55" s="5" t="s">
        <v>347</v>
      </c>
      <c r="G55" s="5" t="s">
        <v>199</v>
      </c>
      <c r="H55" s="5" t="s">
        <v>348</v>
      </c>
      <c r="I55" s="5"/>
      <c r="J55" s="5" t="s">
        <v>349</v>
      </c>
      <c r="K55" s="16">
        <v>44081</v>
      </c>
      <c r="L55" s="16">
        <v>45906</v>
      </c>
      <c r="M55" s="5" t="s">
        <v>350</v>
      </c>
    </row>
    <row r="56" spans="1:13" s="1" customFormat="1" ht="48">
      <c r="A56" s="6">
        <v>55</v>
      </c>
      <c r="B56" s="11" t="s">
        <v>351</v>
      </c>
      <c r="C56" s="4" t="s">
        <v>14</v>
      </c>
      <c r="D56" s="11" t="s">
        <v>352</v>
      </c>
      <c r="E56" s="11" t="s">
        <v>353</v>
      </c>
      <c r="F56" s="11" t="s">
        <v>354</v>
      </c>
      <c r="G56" s="11" t="s">
        <v>18</v>
      </c>
      <c r="H56" s="11" t="s">
        <v>355</v>
      </c>
      <c r="I56" s="20"/>
      <c r="J56" s="11" t="s">
        <v>356</v>
      </c>
      <c r="K56" s="17">
        <v>42144</v>
      </c>
      <c r="L56" s="17">
        <v>43970</v>
      </c>
      <c r="M56" s="12" t="s">
        <v>357</v>
      </c>
    </row>
    <row r="57" spans="1:13" s="1" customFormat="1" ht="48">
      <c r="A57" s="6">
        <v>56</v>
      </c>
      <c r="B57" s="5" t="s">
        <v>358</v>
      </c>
      <c r="C57" s="4" t="s">
        <v>14</v>
      </c>
      <c r="D57" s="14" t="s">
        <v>216</v>
      </c>
      <c r="E57" s="5" t="s">
        <v>359</v>
      </c>
      <c r="F57" s="5"/>
      <c r="G57" s="11" t="s">
        <v>360</v>
      </c>
      <c r="H57" s="14" t="s">
        <v>360</v>
      </c>
      <c r="I57" s="5"/>
      <c r="J57" s="24" t="s">
        <v>361</v>
      </c>
      <c r="K57" s="17">
        <v>43976</v>
      </c>
      <c r="L57" s="17">
        <v>45801</v>
      </c>
      <c r="M57" s="12" t="s">
        <v>362</v>
      </c>
    </row>
    <row r="58" spans="1:13" s="1" customFormat="1" ht="60">
      <c r="A58" s="6">
        <v>57</v>
      </c>
      <c r="B58" s="5" t="s">
        <v>363</v>
      </c>
      <c r="C58" s="4" t="s">
        <v>14</v>
      </c>
      <c r="D58" s="14" t="s">
        <v>364</v>
      </c>
      <c r="E58" s="5" t="s">
        <v>365</v>
      </c>
      <c r="F58" s="5" t="s">
        <v>366</v>
      </c>
      <c r="G58" s="11" t="s">
        <v>367</v>
      </c>
      <c r="H58" s="14" t="s">
        <v>367</v>
      </c>
      <c r="I58" s="4"/>
      <c r="J58" s="24" t="s">
        <v>368</v>
      </c>
      <c r="K58" s="17">
        <v>43943</v>
      </c>
      <c r="L58" s="17">
        <v>45768</v>
      </c>
      <c r="M58" s="12" t="s">
        <v>369</v>
      </c>
    </row>
    <row r="59" spans="1:13" s="1" customFormat="1" ht="48">
      <c r="A59" s="6">
        <v>58</v>
      </c>
      <c r="B59" s="11" t="s">
        <v>370</v>
      </c>
      <c r="C59" s="4" t="s">
        <v>14</v>
      </c>
      <c r="D59" s="12" t="s">
        <v>166</v>
      </c>
      <c r="E59" s="11" t="s">
        <v>371</v>
      </c>
      <c r="F59" s="11"/>
      <c r="G59" s="11" t="s">
        <v>372</v>
      </c>
      <c r="H59" s="11" t="s">
        <v>372</v>
      </c>
      <c r="I59" s="5"/>
      <c r="J59" s="13" t="s">
        <v>373</v>
      </c>
      <c r="K59" s="17">
        <v>43950</v>
      </c>
      <c r="L59" s="17">
        <v>45775</v>
      </c>
      <c r="M59" s="21" t="s">
        <v>374</v>
      </c>
    </row>
    <row r="60" spans="1:13" s="1" customFormat="1" ht="48">
      <c r="A60" s="6">
        <v>59</v>
      </c>
      <c r="B60" s="11" t="s">
        <v>375</v>
      </c>
      <c r="C60" s="4" t="s">
        <v>14</v>
      </c>
      <c r="D60" s="12" t="s">
        <v>166</v>
      </c>
      <c r="E60" s="11" t="s">
        <v>376</v>
      </c>
      <c r="F60" s="11" t="s">
        <v>168</v>
      </c>
      <c r="G60" s="11" t="s">
        <v>199</v>
      </c>
      <c r="H60" s="11" t="s">
        <v>377</v>
      </c>
      <c r="I60" s="5"/>
      <c r="J60" s="13" t="s">
        <v>378</v>
      </c>
      <c r="K60" s="16">
        <v>44014</v>
      </c>
      <c r="L60" s="16">
        <v>45839</v>
      </c>
      <c r="M60" s="21" t="s">
        <v>379</v>
      </c>
    </row>
    <row r="61" spans="1:13" s="1" customFormat="1" ht="48">
      <c r="A61" s="6">
        <v>60</v>
      </c>
      <c r="B61" s="11" t="s">
        <v>380</v>
      </c>
      <c r="C61" s="4" t="s">
        <v>14</v>
      </c>
      <c r="D61" s="12" t="s">
        <v>166</v>
      </c>
      <c r="E61" s="11" t="s">
        <v>381</v>
      </c>
      <c r="F61" s="11"/>
      <c r="G61" s="5" t="s">
        <v>382</v>
      </c>
      <c r="H61" s="5" t="s">
        <v>382</v>
      </c>
      <c r="I61" s="4"/>
      <c r="J61" s="13" t="s">
        <v>383</v>
      </c>
      <c r="K61" s="16">
        <v>44000</v>
      </c>
      <c r="L61" s="16">
        <v>45825</v>
      </c>
      <c r="M61" s="12" t="s">
        <v>384</v>
      </c>
    </row>
    <row r="62" spans="1:13" s="1" customFormat="1" ht="60">
      <c r="A62" s="6">
        <v>61</v>
      </c>
      <c r="B62" s="11" t="s">
        <v>385</v>
      </c>
      <c r="C62" s="4" t="s">
        <v>14</v>
      </c>
      <c r="D62" s="12" t="s">
        <v>386</v>
      </c>
      <c r="E62" s="11" t="s">
        <v>387</v>
      </c>
      <c r="F62" s="11" t="s">
        <v>44</v>
      </c>
      <c r="G62" s="11" t="s">
        <v>45</v>
      </c>
      <c r="H62" s="11" t="s">
        <v>388</v>
      </c>
      <c r="I62" s="4"/>
      <c r="J62" s="13" t="s">
        <v>389</v>
      </c>
      <c r="K62" s="16">
        <v>43910</v>
      </c>
      <c r="L62" s="16">
        <v>45735</v>
      </c>
      <c r="M62" s="21" t="s">
        <v>390</v>
      </c>
    </row>
    <row r="63" spans="1:13" s="1" customFormat="1" ht="60">
      <c r="A63" s="6">
        <v>62</v>
      </c>
      <c r="B63" s="11" t="s">
        <v>391</v>
      </c>
      <c r="C63" s="4" t="s">
        <v>14</v>
      </c>
      <c r="D63" s="12" t="s">
        <v>392</v>
      </c>
      <c r="E63" s="11" t="s">
        <v>393</v>
      </c>
      <c r="F63" s="11" t="s">
        <v>394</v>
      </c>
      <c r="G63" s="11" t="s">
        <v>45</v>
      </c>
      <c r="H63" s="11" t="s">
        <v>395</v>
      </c>
      <c r="I63" s="5"/>
      <c r="J63" s="11" t="s">
        <v>396</v>
      </c>
      <c r="K63" s="16">
        <v>44264</v>
      </c>
      <c r="L63" s="16">
        <v>46089</v>
      </c>
      <c r="M63" s="21" t="s">
        <v>397</v>
      </c>
    </row>
    <row r="64" spans="1:13" s="1" customFormat="1" ht="48">
      <c r="A64" s="6">
        <v>63</v>
      </c>
      <c r="B64" s="11" t="s">
        <v>398</v>
      </c>
      <c r="C64" s="4" t="s">
        <v>14</v>
      </c>
      <c r="D64" s="11" t="s">
        <v>216</v>
      </c>
      <c r="E64" s="11" t="s">
        <v>399</v>
      </c>
      <c r="F64" s="11" t="s">
        <v>400</v>
      </c>
      <c r="G64" s="11" t="s">
        <v>401</v>
      </c>
      <c r="H64" s="11" t="s">
        <v>402</v>
      </c>
      <c r="I64" s="4"/>
      <c r="J64" s="13" t="s">
        <v>403</v>
      </c>
      <c r="K64" s="17">
        <v>44076</v>
      </c>
      <c r="L64" s="17">
        <v>45901</v>
      </c>
      <c r="M64" s="5" t="s">
        <v>404</v>
      </c>
    </row>
    <row r="65" spans="1:13" s="1" customFormat="1" ht="60">
      <c r="A65" s="6">
        <v>64</v>
      </c>
      <c r="B65" s="11" t="s">
        <v>405</v>
      </c>
      <c r="C65" s="4" t="s">
        <v>14</v>
      </c>
      <c r="D65" s="11" t="s">
        <v>337</v>
      </c>
      <c r="E65" s="11" t="s">
        <v>406</v>
      </c>
      <c r="F65" s="11" t="s">
        <v>407</v>
      </c>
      <c r="G65" s="11" t="s">
        <v>401</v>
      </c>
      <c r="H65" s="11" t="s">
        <v>408</v>
      </c>
      <c r="I65" s="4"/>
      <c r="J65" s="13" t="s">
        <v>409</v>
      </c>
      <c r="K65" s="16">
        <v>44202</v>
      </c>
      <c r="L65" s="16">
        <v>46027</v>
      </c>
      <c r="M65" s="21" t="s">
        <v>410</v>
      </c>
    </row>
    <row r="66" spans="1:13" s="1" customFormat="1" ht="48">
      <c r="A66" s="6">
        <v>65</v>
      </c>
      <c r="B66" s="11" t="s">
        <v>411</v>
      </c>
      <c r="C66" s="4" t="s">
        <v>14</v>
      </c>
      <c r="D66" s="21" t="s">
        <v>166</v>
      </c>
      <c r="E66" s="11" t="s">
        <v>412</v>
      </c>
      <c r="F66" s="11" t="s">
        <v>413</v>
      </c>
      <c r="G66" s="11" t="s">
        <v>414</v>
      </c>
      <c r="H66" s="11" t="s">
        <v>414</v>
      </c>
      <c r="I66" s="20"/>
      <c r="J66" s="13" t="s">
        <v>415</v>
      </c>
      <c r="K66" s="17">
        <v>43947</v>
      </c>
      <c r="L66" s="17">
        <v>45772</v>
      </c>
      <c r="M66" s="21" t="s">
        <v>416</v>
      </c>
    </row>
    <row r="67" spans="1:13" s="1" customFormat="1" ht="48">
      <c r="A67" s="6">
        <v>66</v>
      </c>
      <c r="B67" s="11" t="s">
        <v>417</v>
      </c>
      <c r="C67" s="4" t="s">
        <v>14</v>
      </c>
      <c r="D67" s="21" t="s">
        <v>166</v>
      </c>
      <c r="E67" s="11" t="s">
        <v>418</v>
      </c>
      <c r="F67" s="11" t="s">
        <v>419</v>
      </c>
      <c r="G67" s="11" t="s">
        <v>420</v>
      </c>
      <c r="H67" s="11" t="s">
        <v>421</v>
      </c>
      <c r="I67" s="4"/>
      <c r="J67" s="13" t="s">
        <v>422</v>
      </c>
      <c r="K67" s="17">
        <v>43936</v>
      </c>
      <c r="L67" s="17">
        <v>45761</v>
      </c>
      <c r="M67" s="21" t="s">
        <v>423</v>
      </c>
    </row>
    <row r="68" spans="1:13" s="1" customFormat="1" ht="48">
      <c r="A68" s="6">
        <v>67</v>
      </c>
      <c r="B68" s="11" t="s">
        <v>424</v>
      </c>
      <c r="C68" s="4" t="s">
        <v>14</v>
      </c>
      <c r="D68" s="21" t="s">
        <v>166</v>
      </c>
      <c r="E68" s="11" t="s">
        <v>425</v>
      </c>
      <c r="F68" s="11" t="s">
        <v>426</v>
      </c>
      <c r="G68" s="11" t="s">
        <v>426</v>
      </c>
      <c r="H68" s="11" t="s">
        <v>426</v>
      </c>
      <c r="I68" s="5"/>
      <c r="J68" s="13" t="s">
        <v>427</v>
      </c>
      <c r="K68" s="17">
        <v>44021</v>
      </c>
      <c r="L68" s="17">
        <v>45846</v>
      </c>
      <c r="M68" s="21" t="s">
        <v>428</v>
      </c>
    </row>
    <row r="69" spans="1:13" s="1" customFormat="1" ht="48">
      <c r="A69" s="6">
        <v>68</v>
      </c>
      <c r="B69" s="11" t="s">
        <v>429</v>
      </c>
      <c r="C69" s="4" t="s">
        <v>14</v>
      </c>
      <c r="D69" s="21" t="s">
        <v>166</v>
      </c>
      <c r="E69" s="11" t="s">
        <v>430</v>
      </c>
      <c r="F69" s="5"/>
      <c r="G69" s="11" t="s">
        <v>287</v>
      </c>
      <c r="H69" s="11" t="s">
        <v>431</v>
      </c>
      <c r="I69" s="5"/>
      <c r="J69" s="13" t="s">
        <v>432</v>
      </c>
      <c r="K69" s="16">
        <v>43960</v>
      </c>
      <c r="L69" s="16">
        <v>45785</v>
      </c>
      <c r="M69" s="21" t="s">
        <v>433</v>
      </c>
    </row>
    <row r="70" spans="1:13" s="1" customFormat="1" ht="48">
      <c r="A70" s="6">
        <v>69</v>
      </c>
      <c r="B70" s="11" t="s">
        <v>434</v>
      </c>
      <c r="C70" s="4" t="s">
        <v>14</v>
      </c>
      <c r="D70" s="11" t="s">
        <v>435</v>
      </c>
      <c r="E70" s="11" t="s">
        <v>436</v>
      </c>
      <c r="F70" s="11"/>
      <c r="G70" s="11" t="s">
        <v>437</v>
      </c>
      <c r="H70" s="11" t="s">
        <v>438</v>
      </c>
      <c r="I70" s="4"/>
      <c r="J70" s="13" t="s">
        <v>439</v>
      </c>
      <c r="K70" s="16">
        <v>43941</v>
      </c>
      <c r="L70" s="16">
        <v>45766</v>
      </c>
      <c r="M70" s="21" t="s">
        <v>440</v>
      </c>
    </row>
    <row r="71" spans="1:13" s="1" customFormat="1" ht="48">
      <c r="A71" s="6">
        <v>70</v>
      </c>
      <c r="B71" s="11" t="s">
        <v>441</v>
      </c>
      <c r="C71" s="4" t="s">
        <v>14</v>
      </c>
      <c r="D71" s="21" t="s">
        <v>442</v>
      </c>
      <c r="E71" s="11" t="s">
        <v>443</v>
      </c>
      <c r="F71" s="11"/>
      <c r="G71" s="11" t="s">
        <v>45</v>
      </c>
      <c r="H71" s="11" t="s">
        <v>444</v>
      </c>
      <c r="I71" s="5"/>
      <c r="J71" s="13" t="s">
        <v>445</v>
      </c>
      <c r="K71" s="16">
        <v>43924</v>
      </c>
      <c r="L71" s="16">
        <v>45749</v>
      </c>
      <c r="M71" s="74" t="s">
        <v>446</v>
      </c>
    </row>
    <row r="72" spans="1:13" s="1" customFormat="1" ht="48">
      <c r="A72" s="6">
        <v>71</v>
      </c>
      <c r="B72" s="11" t="s">
        <v>447</v>
      </c>
      <c r="C72" s="4" t="s">
        <v>14</v>
      </c>
      <c r="D72" s="21" t="s">
        <v>448</v>
      </c>
      <c r="E72" s="11" t="s">
        <v>449</v>
      </c>
      <c r="F72" s="11"/>
      <c r="G72" s="11" t="s">
        <v>37</v>
      </c>
      <c r="H72" s="11" t="s">
        <v>450</v>
      </c>
      <c r="I72" s="26"/>
      <c r="J72" s="13" t="s">
        <v>451</v>
      </c>
      <c r="K72" s="16">
        <v>43962</v>
      </c>
      <c r="L72" s="16">
        <v>45787</v>
      </c>
      <c r="M72" s="21" t="s">
        <v>452</v>
      </c>
    </row>
    <row r="73" spans="1:13" s="1" customFormat="1" ht="60">
      <c r="A73" s="6">
        <v>72</v>
      </c>
      <c r="B73" s="11" t="s">
        <v>453</v>
      </c>
      <c r="C73" s="4" t="s">
        <v>14</v>
      </c>
      <c r="D73" s="21" t="s">
        <v>454</v>
      </c>
      <c r="E73" s="11" t="s">
        <v>455</v>
      </c>
      <c r="F73" s="5" t="s">
        <v>456</v>
      </c>
      <c r="G73" s="5" t="s">
        <v>457</v>
      </c>
      <c r="H73" s="5" t="s">
        <v>457</v>
      </c>
      <c r="I73" s="5"/>
      <c r="J73" s="13" t="s">
        <v>458</v>
      </c>
      <c r="K73" s="16">
        <v>43931</v>
      </c>
      <c r="L73" s="16">
        <v>45756</v>
      </c>
      <c r="M73" s="21" t="s">
        <v>459</v>
      </c>
    </row>
    <row r="74" spans="1:13" s="1" customFormat="1" ht="60">
      <c r="A74" s="6">
        <v>73</v>
      </c>
      <c r="B74" s="11" t="s">
        <v>460</v>
      </c>
      <c r="C74" s="4" t="s">
        <v>14</v>
      </c>
      <c r="D74" s="4" t="s">
        <v>461</v>
      </c>
      <c r="E74" s="11" t="s">
        <v>462</v>
      </c>
      <c r="F74" s="5" t="s">
        <v>463</v>
      </c>
      <c r="G74" s="5" t="s">
        <v>187</v>
      </c>
      <c r="H74" s="5" t="s">
        <v>464</v>
      </c>
      <c r="I74" s="5"/>
      <c r="J74" s="13" t="s">
        <v>465</v>
      </c>
      <c r="K74" s="16">
        <v>44036</v>
      </c>
      <c r="L74" s="16">
        <v>45861</v>
      </c>
      <c r="M74" s="21" t="s">
        <v>466</v>
      </c>
    </row>
    <row r="75" spans="1:13" s="1" customFormat="1" ht="60">
      <c r="A75" s="6">
        <v>74</v>
      </c>
      <c r="B75" s="5" t="s">
        <v>467</v>
      </c>
      <c r="C75" s="4" t="s">
        <v>14</v>
      </c>
      <c r="D75" s="5" t="s">
        <v>468</v>
      </c>
      <c r="E75" s="5" t="s">
        <v>469</v>
      </c>
      <c r="F75" s="5" t="s">
        <v>470</v>
      </c>
      <c r="G75" s="5" t="s">
        <v>471</v>
      </c>
      <c r="H75" s="5" t="s">
        <v>470</v>
      </c>
      <c r="I75" s="4"/>
      <c r="J75" s="13" t="s">
        <v>472</v>
      </c>
      <c r="K75" s="16">
        <v>44047</v>
      </c>
      <c r="L75" s="16">
        <v>45872</v>
      </c>
      <c r="M75" s="5" t="s">
        <v>473</v>
      </c>
    </row>
    <row r="76" spans="1:13" s="1" customFormat="1" ht="48">
      <c r="A76" s="6">
        <v>75</v>
      </c>
      <c r="B76" s="11" t="s">
        <v>474</v>
      </c>
      <c r="C76" s="4" t="s">
        <v>14</v>
      </c>
      <c r="D76" s="21" t="s">
        <v>475</v>
      </c>
      <c r="E76" s="11" t="s">
        <v>476</v>
      </c>
      <c r="F76" s="11" t="s">
        <v>477</v>
      </c>
      <c r="G76" s="11" t="s">
        <v>478</v>
      </c>
      <c r="H76" s="11" t="s">
        <v>478</v>
      </c>
      <c r="I76" s="4"/>
      <c r="J76" s="13" t="s">
        <v>479</v>
      </c>
      <c r="K76" s="16">
        <v>44026</v>
      </c>
      <c r="L76" s="16">
        <v>45851</v>
      </c>
      <c r="M76" s="21" t="s">
        <v>480</v>
      </c>
    </row>
    <row r="77" spans="1:13" s="1" customFormat="1" ht="48">
      <c r="A77" s="6">
        <v>76</v>
      </c>
      <c r="B77" s="11" t="s">
        <v>481</v>
      </c>
      <c r="C77" s="4" t="s">
        <v>14</v>
      </c>
      <c r="D77" s="21" t="s">
        <v>216</v>
      </c>
      <c r="E77" s="11" t="s">
        <v>482</v>
      </c>
      <c r="F77" s="11"/>
      <c r="G77" s="11" t="s">
        <v>483</v>
      </c>
      <c r="H77" s="5" t="s">
        <v>483</v>
      </c>
      <c r="I77" s="5"/>
      <c r="J77" s="13" t="s">
        <v>484</v>
      </c>
      <c r="K77" s="16">
        <v>43936</v>
      </c>
      <c r="L77" s="16">
        <v>45761</v>
      </c>
      <c r="M77" s="21" t="s">
        <v>485</v>
      </c>
    </row>
    <row r="78" spans="1:13" s="1" customFormat="1" ht="48">
      <c r="A78" s="6">
        <v>77</v>
      </c>
      <c r="B78" s="11" t="s">
        <v>486</v>
      </c>
      <c r="C78" s="4" t="s">
        <v>14</v>
      </c>
      <c r="D78" s="21" t="s">
        <v>442</v>
      </c>
      <c r="E78" s="11" t="s">
        <v>487</v>
      </c>
      <c r="F78" s="5"/>
      <c r="G78" s="11" t="s">
        <v>45</v>
      </c>
      <c r="H78" s="11" t="s">
        <v>488</v>
      </c>
      <c r="I78" s="5"/>
      <c r="J78" s="13" t="s">
        <v>489</v>
      </c>
      <c r="K78" s="16">
        <v>43922</v>
      </c>
      <c r="L78" s="16">
        <v>45747</v>
      </c>
      <c r="M78" s="21" t="s">
        <v>490</v>
      </c>
    </row>
    <row r="79" spans="1:13" s="1" customFormat="1" ht="60">
      <c r="A79" s="6">
        <v>78</v>
      </c>
      <c r="B79" s="11" t="s">
        <v>491</v>
      </c>
      <c r="C79" s="4" t="s">
        <v>14</v>
      </c>
      <c r="D79" s="21" t="s">
        <v>492</v>
      </c>
      <c r="E79" s="11" t="s">
        <v>493</v>
      </c>
      <c r="F79" s="11" t="s">
        <v>494</v>
      </c>
      <c r="G79" s="11" t="s">
        <v>45</v>
      </c>
      <c r="H79" s="11" t="s">
        <v>495</v>
      </c>
      <c r="I79" s="4"/>
      <c r="J79" s="11" t="s">
        <v>496</v>
      </c>
      <c r="K79" s="16">
        <v>44264</v>
      </c>
      <c r="L79" s="16">
        <v>46089</v>
      </c>
      <c r="M79" s="12" t="s">
        <v>497</v>
      </c>
    </row>
    <row r="80" spans="1:13" s="1" customFormat="1" ht="60">
      <c r="A80" s="6">
        <v>79</v>
      </c>
      <c r="B80" s="11" t="s">
        <v>498</v>
      </c>
      <c r="C80" s="4" t="s">
        <v>14</v>
      </c>
      <c r="D80" s="21" t="s">
        <v>499</v>
      </c>
      <c r="E80" s="11" t="s">
        <v>500</v>
      </c>
      <c r="F80" s="11" t="s">
        <v>501</v>
      </c>
      <c r="G80" s="11" t="s">
        <v>187</v>
      </c>
      <c r="H80" s="11" t="s">
        <v>502</v>
      </c>
      <c r="I80" s="5"/>
      <c r="J80" s="13" t="s">
        <v>503</v>
      </c>
      <c r="K80" s="16">
        <v>43944</v>
      </c>
      <c r="L80" s="16">
        <v>45769</v>
      </c>
      <c r="M80" s="12" t="s">
        <v>504</v>
      </c>
    </row>
    <row r="81" spans="1:13" s="1" customFormat="1" ht="48">
      <c r="A81" s="6">
        <v>80</v>
      </c>
      <c r="B81" s="5" t="s">
        <v>505</v>
      </c>
      <c r="C81" s="4" t="s">
        <v>14</v>
      </c>
      <c r="D81" s="14" t="s">
        <v>216</v>
      </c>
      <c r="E81" s="5" t="s">
        <v>506</v>
      </c>
      <c r="F81" s="5" t="s">
        <v>129</v>
      </c>
      <c r="G81" s="11" t="s">
        <v>30</v>
      </c>
      <c r="H81" s="14" t="s">
        <v>507</v>
      </c>
      <c r="I81" s="4"/>
      <c r="J81" s="24" t="s">
        <v>508</v>
      </c>
      <c r="K81" s="17">
        <v>43958</v>
      </c>
      <c r="L81" s="17">
        <v>45783</v>
      </c>
      <c r="M81" s="12" t="s">
        <v>509</v>
      </c>
    </row>
    <row r="82" spans="1:13" s="1" customFormat="1" ht="60">
      <c r="A82" s="6">
        <v>81</v>
      </c>
      <c r="B82" s="11" t="s">
        <v>510</v>
      </c>
      <c r="C82" s="4" t="s">
        <v>14</v>
      </c>
      <c r="D82" s="21" t="s">
        <v>23</v>
      </c>
      <c r="E82" s="11" t="s">
        <v>511</v>
      </c>
      <c r="F82" s="5" t="s">
        <v>129</v>
      </c>
      <c r="G82" s="11" t="s">
        <v>512</v>
      </c>
      <c r="H82" s="11" t="s">
        <v>513</v>
      </c>
      <c r="I82" s="4"/>
      <c r="J82" s="13" t="s">
        <v>514</v>
      </c>
      <c r="K82" s="17">
        <v>43957</v>
      </c>
      <c r="L82" s="17">
        <v>45782</v>
      </c>
      <c r="M82" s="12" t="s">
        <v>515</v>
      </c>
    </row>
    <row r="83" spans="1:13" s="1" customFormat="1" ht="48">
      <c r="A83" s="6">
        <v>82</v>
      </c>
      <c r="B83" s="11" t="s">
        <v>516</v>
      </c>
      <c r="C83" s="4" t="s">
        <v>14</v>
      </c>
      <c r="D83" s="21" t="s">
        <v>68</v>
      </c>
      <c r="E83" s="11" t="s">
        <v>517</v>
      </c>
      <c r="F83" s="11"/>
      <c r="G83" s="11" t="s">
        <v>63</v>
      </c>
      <c r="H83" s="11" t="s">
        <v>518</v>
      </c>
      <c r="I83" s="4"/>
      <c r="J83" s="13" t="s">
        <v>519</v>
      </c>
      <c r="K83" s="16">
        <v>43936</v>
      </c>
      <c r="L83" s="16">
        <v>45761</v>
      </c>
      <c r="M83" s="12" t="s">
        <v>520</v>
      </c>
    </row>
    <row r="84" spans="1:13" s="1" customFormat="1" ht="48">
      <c r="A84" s="6">
        <v>83</v>
      </c>
      <c r="B84" s="5" t="s">
        <v>521</v>
      </c>
      <c r="C84" s="4" t="s">
        <v>14</v>
      </c>
      <c r="D84" s="14" t="s">
        <v>435</v>
      </c>
      <c r="E84" s="5" t="s">
        <v>522</v>
      </c>
      <c r="F84" s="5" t="s">
        <v>523</v>
      </c>
      <c r="G84" s="11" t="s">
        <v>18</v>
      </c>
      <c r="H84" s="11" t="s">
        <v>524</v>
      </c>
      <c r="I84" s="4"/>
      <c r="J84" s="24" t="s">
        <v>525</v>
      </c>
      <c r="K84" s="17">
        <v>43978</v>
      </c>
      <c r="L84" s="17">
        <v>45803</v>
      </c>
      <c r="M84" s="12" t="s">
        <v>526</v>
      </c>
    </row>
    <row r="85" spans="1:13" s="1" customFormat="1" ht="48">
      <c r="A85" s="6">
        <v>84</v>
      </c>
      <c r="B85" s="11" t="s">
        <v>527</v>
      </c>
      <c r="C85" s="4" t="s">
        <v>14</v>
      </c>
      <c r="D85" s="21" t="s">
        <v>435</v>
      </c>
      <c r="E85" s="11" t="s">
        <v>528</v>
      </c>
      <c r="F85" s="11" t="s">
        <v>529</v>
      </c>
      <c r="G85" s="11" t="s">
        <v>18</v>
      </c>
      <c r="H85" s="11" t="s">
        <v>530</v>
      </c>
      <c r="I85" s="4"/>
      <c r="J85" s="13" t="s">
        <v>531</v>
      </c>
      <c r="K85" s="17">
        <v>43978</v>
      </c>
      <c r="L85" s="17">
        <v>45803</v>
      </c>
      <c r="M85" s="12" t="s">
        <v>532</v>
      </c>
    </row>
    <row r="86" spans="1:13" s="1" customFormat="1" ht="48">
      <c r="A86" s="6">
        <v>85</v>
      </c>
      <c r="B86" s="11" t="s">
        <v>533</v>
      </c>
      <c r="C86" s="4" t="s">
        <v>14</v>
      </c>
      <c r="D86" s="21" t="s">
        <v>435</v>
      </c>
      <c r="E86" s="11" t="s">
        <v>534</v>
      </c>
      <c r="F86" s="11" t="s">
        <v>535</v>
      </c>
      <c r="G86" s="11" t="s">
        <v>18</v>
      </c>
      <c r="H86" s="11" t="s">
        <v>536</v>
      </c>
      <c r="I86" s="11"/>
      <c r="J86" s="13" t="s">
        <v>537</v>
      </c>
      <c r="K86" s="16">
        <v>43983</v>
      </c>
      <c r="L86" s="16">
        <v>45808</v>
      </c>
      <c r="M86" s="12" t="s">
        <v>538</v>
      </c>
    </row>
    <row r="87" spans="1:13" s="1" customFormat="1" ht="48">
      <c r="A87" s="6">
        <v>86</v>
      </c>
      <c r="B87" s="11" t="s">
        <v>539</v>
      </c>
      <c r="C87" s="4" t="s">
        <v>14</v>
      </c>
      <c r="D87" s="21" t="s">
        <v>166</v>
      </c>
      <c r="E87" s="11" t="s">
        <v>540</v>
      </c>
      <c r="F87" s="11" t="s">
        <v>541</v>
      </c>
      <c r="G87" s="11" t="s">
        <v>542</v>
      </c>
      <c r="H87" s="11" t="s">
        <v>543</v>
      </c>
      <c r="I87" s="5"/>
      <c r="J87" s="13" t="s">
        <v>544</v>
      </c>
      <c r="K87" s="16">
        <v>44036</v>
      </c>
      <c r="L87" s="16">
        <v>45861</v>
      </c>
      <c r="M87" s="12" t="s">
        <v>545</v>
      </c>
    </row>
    <row r="88" spans="1:13" s="1" customFormat="1" ht="48">
      <c r="A88" s="6">
        <v>87</v>
      </c>
      <c r="B88" s="11" t="s">
        <v>546</v>
      </c>
      <c r="C88" s="4" t="s">
        <v>14</v>
      </c>
      <c r="D88" s="21" t="s">
        <v>166</v>
      </c>
      <c r="E88" s="11" t="s">
        <v>547</v>
      </c>
      <c r="F88" s="11" t="s">
        <v>548</v>
      </c>
      <c r="G88" s="11" t="s">
        <v>287</v>
      </c>
      <c r="H88" s="11" t="s">
        <v>548</v>
      </c>
      <c r="I88" s="4"/>
      <c r="J88" s="13" t="s">
        <v>549</v>
      </c>
      <c r="K88" s="16">
        <v>44036</v>
      </c>
      <c r="L88" s="16">
        <v>45861</v>
      </c>
      <c r="M88" s="12" t="s">
        <v>550</v>
      </c>
    </row>
    <row r="89" spans="1:13" s="1" customFormat="1" ht="48">
      <c r="A89" s="6">
        <v>88</v>
      </c>
      <c r="B89" s="11" t="s">
        <v>551</v>
      </c>
      <c r="C89" s="4" t="s">
        <v>14</v>
      </c>
      <c r="D89" s="11" t="s">
        <v>552</v>
      </c>
      <c r="E89" s="11" t="s">
        <v>553</v>
      </c>
      <c r="F89" s="11" t="s">
        <v>554</v>
      </c>
      <c r="G89" s="11" t="s">
        <v>555</v>
      </c>
      <c r="H89" s="11" t="s">
        <v>555</v>
      </c>
      <c r="I89" s="5"/>
      <c r="J89" s="11" t="s">
        <v>556</v>
      </c>
      <c r="K89" s="17">
        <v>43717</v>
      </c>
      <c r="L89" s="17">
        <v>45543</v>
      </c>
      <c r="M89" s="21" t="s">
        <v>557</v>
      </c>
    </row>
    <row r="90" spans="1:13" s="1" customFormat="1" ht="36">
      <c r="A90" s="6">
        <v>89</v>
      </c>
      <c r="B90" s="5" t="s">
        <v>558</v>
      </c>
      <c r="C90" s="4" t="s">
        <v>14</v>
      </c>
      <c r="D90" s="12" t="s">
        <v>223</v>
      </c>
      <c r="E90" s="5" t="s">
        <v>559</v>
      </c>
      <c r="F90" s="5" t="s">
        <v>560</v>
      </c>
      <c r="G90" s="5" t="s">
        <v>471</v>
      </c>
      <c r="H90" s="5" t="s">
        <v>561</v>
      </c>
      <c r="I90" s="27"/>
      <c r="J90" s="4" t="s">
        <v>562</v>
      </c>
      <c r="K90" s="16">
        <v>44057</v>
      </c>
      <c r="L90" s="16">
        <v>45882</v>
      </c>
      <c r="M90" s="12" t="s">
        <v>563</v>
      </c>
    </row>
    <row r="91" spans="1:13" s="1" customFormat="1" ht="48">
      <c r="A91" s="6">
        <v>90</v>
      </c>
      <c r="B91" s="11" t="s">
        <v>564</v>
      </c>
      <c r="C91" s="4" t="s">
        <v>14</v>
      </c>
      <c r="D91" s="21" t="s">
        <v>565</v>
      </c>
      <c r="E91" s="11" t="s">
        <v>566</v>
      </c>
      <c r="F91" s="11"/>
      <c r="G91" s="11" t="s">
        <v>63</v>
      </c>
      <c r="H91" s="11" t="s">
        <v>567</v>
      </c>
      <c r="I91" s="5"/>
      <c r="J91" s="13" t="s">
        <v>568</v>
      </c>
      <c r="K91" s="16">
        <v>43958</v>
      </c>
      <c r="L91" s="16">
        <v>45783</v>
      </c>
      <c r="M91" s="28" t="s">
        <v>569</v>
      </c>
    </row>
    <row r="92" spans="1:13" s="1" customFormat="1" ht="48">
      <c r="A92" s="6">
        <v>91</v>
      </c>
      <c r="B92" s="5" t="s">
        <v>570</v>
      </c>
      <c r="C92" s="4" t="s">
        <v>14</v>
      </c>
      <c r="D92" s="5" t="s">
        <v>166</v>
      </c>
      <c r="E92" s="5" t="s">
        <v>571</v>
      </c>
      <c r="F92" s="5" t="s">
        <v>168</v>
      </c>
      <c r="G92" s="5" t="s">
        <v>199</v>
      </c>
      <c r="H92" s="5" t="s">
        <v>572</v>
      </c>
      <c r="I92" s="5"/>
      <c r="J92" s="4" t="s">
        <v>573</v>
      </c>
      <c r="K92" s="16">
        <v>44062</v>
      </c>
      <c r="L92" s="16">
        <v>45887</v>
      </c>
      <c r="M92" s="12" t="s">
        <v>574</v>
      </c>
    </row>
    <row r="93" spans="1:13" s="1" customFormat="1" ht="48">
      <c r="A93" s="6">
        <v>92</v>
      </c>
      <c r="B93" s="11" t="s">
        <v>575</v>
      </c>
      <c r="C93" s="4" t="s">
        <v>14</v>
      </c>
      <c r="D93" s="11" t="s">
        <v>435</v>
      </c>
      <c r="E93" s="11" t="s">
        <v>576</v>
      </c>
      <c r="F93" s="5"/>
      <c r="G93" s="11" t="s">
        <v>18</v>
      </c>
      <c r="H93" s="11" t="s">
        <v>577</v>
      </c>
      <c r="I93" s="4"/>
      <c r="J93" s="13" t="s">
        <v>578</v>
      </c>
      <c r="K93" s="17">
        <v>43917</v>
      </c>
      <c r="L93" s="17">
        <v>45742</v>
      </c>
      <c r="M93" s="21" t="s">
        <v>579</v>
      </c>
    </row>
    <row r="94" spans="1:13" s="1" customFormat="1" ht="72">
      <c r="A94" s="6">
        <v>93</v>
      </c>
      <c r="B94" s="11" t="s">
        <v>580</v>
      </c>
      <c r="C94" s="4" t="s">
        <v>14</v>
      </c>
      <c r="D94" s="11" t="s">
        <v>581</v>
      </c>
      <c r="E94" s="11" t="s">
        <v>582</v>
      </c>
      <c r="F94" s="5"/>
      <c r="G94" s="11" t="s">
        <v>437</v>
      </c>
      <c r="H94" s="11" t="s">
        <v>583</v>
      </c>
      <c r="I94" s="5"/>
      <c r="J94" s="13" t="s">
        <v>584</v>
      </c>
      <c r="K94" s="17">
        <v>43922</v>
      </c>
      <c r="L94" s="17">
        <v>45747</v>
      </c>
      <c r="M94" s="12" t="s">
        <v>585</v>
      </c>
    </row>
    <row r="95" spans="1:13" s="1" customFormat="1" ht="48">
      <c r="A95" s="6">
        <v>94</v>
      </c>
      <c r="B95" s="11" t="s">
        <v>586</v>
      </c>
      <c r="C95" s="4" t="s">
        <v>14</v>
      </c>
      <c r="D95" s="11" t="s">
        <v>297</v>
      </c>
      <c r="E95" s="11" t="s">
        <v>587</v>
      </c>
      <c r="F95" s="5"/>
      <c r="G95" s="11" t="s">
        <v>588</v>
      </c>
      <c r="H95" s="25" t="s">
        <v>589</v>
      </c>
      <c r="I95" s="5"/>
      <c r="J95" s="13" t="s">
        <v>590</v>
      </c>
      <c r="K95" s="17">
        <v>43922</v>
      </c>
      <c r="L95" s="17">
        <v>45747</v>
      </c>
      <c r="M95" s="21" t="s">
        <v>591</v>
      </c>
    </row>
    <row r="96" spans="1:13" s="1" customFormat="1" ht="72">
      <c r="A96" s="6">
        <v>95</v>
      </c>
      <c r="B96" s="5" t="s">
        <v>592</v>
      </c>
      <c r="C96" s="4" t="s">
        <v>14</v>
      </c>
      <c r="D96" s="5" t="s">
        <v>581</v>
      </c>
      <c r="E96" s="5" t="s">
        <v>593</v>
      </c>
      <c r="F96" s="5"/>
      <c r="G96" s="5" t="s">
        <v>588</v>
      </c>
      <c r="H96" s="5" t="s">
        <v>594</v>
      </c>
      <c r="I96" s="5"/>
      <c r="J96" s="13" t="s">
        <v>595</v>
      </c>
      <c r="K96" s="16">
        <v>43929</v>
      </c>
      <c r="L96" s="16">
        <v>45754</v>
      </c>
      <c r="M96" s="12" t="s">
        <v>596</v>
      </c>
    </row>
    <row r="97" spans="1:13" s="1" customFormat="1" ht="48">
      <c r="A97" s="6">
        <v>96</v>
      </c>
      <c r="B97" s="11" t="s">
        <v>597</v>
      </c>
      <c r="C97" s="4" t="s">
        <v>14</v>
      </c>
      <c r="D97" s="11" t="s">
        <v>435</v>
      </c>
      <c r="E97" s="11" t="s">
        <v>598</v>
      </c>
      <c r="F97" s="5"/>
      <c r="G97" s="11" t="s">
        <v>588</v>
      </c>
      <c r="H97" s="11" t="s">
        <v>599</v>
      </c>
      <c r="I97" s="5"/>
      <c r="J97" s="13" t="s">
        <v>600</v>
      </c>
      <c r="K97" s="16">
        <v>43929</v>
      </c>
      <c r="L97" s="16">
        <v>45754</v>
      </c>
      <c r="M97" s="73" t="s">
        <v>601</v>
      </c>
    </row>
    <row r="98" spans="1:13" s="1" customFormat="1" ht="48">
      <c r="A98" s="6">
        <v>97</v>
      </c>
      <c r="B98" s="11" t="s">
        <v>602</v>
      </c>
      <c r="C98" s="4" t="s">
        <v>14</v>
      </c>
      <c r="D98" s="11" t="s">
        <v>435</v>
      </c>
      <c r="E98" s="11" t="s">
        <v>603</v>
      </c>
      <c r="F98" s="5"/>
      <c r="G98" s="11" t="s">
        <v>588</v>
      </c>
      <c r="H98" s="5" t="s">
        <v>604</v>
      </c>
      <c r="I98" s="4"/>
      <c r="J98" s="13" t="s">
        <v>605</v>
      </c>
      <c r="K98" s="16">
        <v>43929</v>
      </c>
      <c r="L98" s="16">
        <v>45754</v>
      </c>
      <c r="M98" s="21" t="s">
        <v>606</v>
      </c>
    </row>
    <row r="99" spans="1:13" s="1" customFormat="1" ht="48">
      <c r="A99" s="6">
        <v>98</v>
      </c>
      <c r="B99" s="11" t="s">
        <v>607</v>
      </c>
      <c r="C99" s="4" t="s">
        <v>14</v>
      </c>
      <c r="D99" s="11" t="s">
        <v>608</v>
      </c>
      <c r="E99" s="11" t="s">
        <v>609</v>
      </c>
      <c r="F99" s="5"/>
      <c r="G99" s="11" t="s">
        <v>588</v>
      </c>
      <c r="H99" s="11" t="s">
        <v>610</v>
      </c>
      <c r="I99" s="5"/>
      <c r="J99" s="13" t="s">
        <v>611</v>
      </c>
      <c r="K99" s="16">
        <v>43936</v>
      </c>
      <c r="L99" s="16">
        <v>45761</v>
      </c>
      <c r="M99" s="21" t="s">
        <v>612</v>
      </c>
    </row>
    <row r="100" spans="1:13" s="1" customFormat="1" ht="48">
      <c r="A100" s="6">
        <v>99</v>
      </c>
      <c r="B100" s="11" t="s">
        <v>613</v>
      </c>
      <c r="C100" s="4" t="s">
        <v>14</v>
      </c>
      <c r="D100" s="11" t="s">
        <v>297</v>
      </c>
      <c r="E100" s="11" t="s">
        <v>614</v>
      </c>
      <c r="F100" s="5"/>
      <c r="G100" s="11" t="s">
        <v>588</v>
      </c>
      <c r="H100" s="11" t="s">
        <v>615</v>
      </c>
      <c r="I100" s="4"/>
      <c r="J100" s="13" t="s">
        <v>616</v>
      </c>
      <c r="K100" s="16">
        <v>43924</v>
      </c>
      <c r="L100" s="16">
        <v>45749</v>
      </c>
      <c r="M100" s="5" t="s">
        <v>617</v>
      </c>
    </row>
    <row r="101" spans="1:13" s="1" customFormat="1" ht="72">
      <c r="A101" s="6">
        <v>100</v>
      </c>
      <c r="B101" s="11" t="s">
        <v>618</v>
      </c>
      <c r="C101" s="4" t="s">
        <v>14</v>
      </c>
      <c r="D101" s="11" t="s">
        <v>619</v>
      </c>
      <c r="E101" s="11" t="s">
        <v>620</v>
      </c>
      <c r="F101" s="5"/>
      <c r="G101" s="11" t="s">
        <v>437</v>
      </c>
      <c r="H101" s="11" t="s">
        <v>621</v>
      </c>
      <c r="I101" s="4"/>
      <c r="J101" s="13" t="s">
        <v>622</v>
      </c>
      <c r="K101" s="16">
        <v>43929</v>
      </c>
      <c r="L101" s="16">
        <v>45754</v>
      </c>
      <c r="M101" s="12" t="s">
        <v>623</v>
      </c>
    </row>
    <row r="102" spans="1:13" s="1" customFormat="1" ht="48">
      <c r="A102" s="6">
        <v>101</v>
      </c>
      <c r="B102" s="11" t="s">
        <v>624</v>
      </c>
      <c r="C102" s="4" t="s">
        <v>14</v>
      </c>
      <c r="D102" s="11" t="s">
        <v>435</v>
      </c>
      <c r="E102" s="11" t="s">
        <v>625</v>
      </c>
      <c r="F102" s="11" t="s">
        <v>626</v>
      </c>
      <c r="G102" s="11" t="s">
        <v>626</v>
      </c>
      <c r="H102" s="11" t="s">
        <v>627</v>
      </c>
      <c r="I102" s="4"/>
      <c r="J102" s="13" t="s">
        <v>628</v>
      </c>
      <c r="K102" s="16">
        <v>43936</v>
      </c>
      <c r="L102" s="16">
        <v>45761</v>
      </c>
      <c r="M102" s="5" t="s">
        <v>629</v>
      </c>
    </row>
    <row r="103" spans="1:13" s="1" customFormat="1" ht="48">
      <c r="A103" s="6">
        <v>102</v>
      </c>
      <c r="B103" s="11" t="s">
        <v>630</v>
      </c>
      <c r="C103" s="4" t="s">
        <v>14</v>
      </c>
      <c r="D103" s="11" t="s">
        <v>435</v>
      </c>
      <c r="E103" s="11" t="s">
        <v>631</v>
      </c>
      <c r="F103" s="5" t="s">
        <v>632</v>
      </c>
      <c r="G103" s="11" t="s">
        <v>18</v>
      </c>
      <c r="H103" s="11" t="s">
        <v>633</v>
      </c>
      <c r="I103" s="5"/>
      <c r="J103" s="13" t="s">
        <v>634</v>
      </c>
      <c r="K103" s="16">
        <v>43929</v>
      </c>
      <c r="L103" s="16">
        <v>45754</v>
      </c>
      <c r="M103" s="12" t="s">
        <v>635</v>
      </c>
    </row>
    <row r="104" spans="1:13" s="1" customFormat="1" ht="48">
      <c r="A104" s="6">
        <v>103</v>
      </c>
      <c r="B104" s="13" t="s">
        <v>636</v>
      </c>
      <c r="C104" s="4" t="s">
        <v>14</v>
      </c>
      <c r="D104" s="13" t="s">
        <v>297</v>
      </c>
      <c r="E104" s="13" t="s">
        <v>637</v>
      </c>
      <c r="F104" s="5"/>
      <c r="G104" s="13" t="s">
        <v>588</v>
      </c>
      <c r="H104" s="13" t="s">
        <v>638</v>
      </c>
      <c r="I104" s="4"/>
      <c r="J104" s="13" t="s">
        <v>639</v>
      </c>
      <c r="K104" s="16">
        <v>43929</v>
      </c>
      <c r="L104" s="16">
        <v>45754</v>
      </c>
      <c r="M104" s="23" t="s">
        <v>640</v>
      </c>
    </row>
    <row r="105" spans="1:13" s="1" customFormat="1" ht="60">
      <c r="A105" s="6">
        <v>104</v>
      </c>
      <c r="B105" s="5" t="s">
        <v>641</v>
      </c>
      <c r="C105" s="4" t="s">
        <v>14</v>
      </c>
      <c r="D105" s="5" t="s">
        <v>642</v>
      </c>
      <c r="E105" s="5" t="s">
        <v>643</v>
      </c>
      <c r="F105" s="5" t="s">
        <v>644</v>
      </c>
      <c r="G105" s="5" t="s">
        <v>645</v>
      </c>
      <c r="H105" s="5" t="s">
        <v>646</v>
      </c>
      <c r="I105" s="4"/>
      <c r="J105" s="13" t="s">
        <v>647</v>
      </c>
      <c r="K105" s="16">
        <v>43929</v>
      </c>
      <c r="L105" s="16">
        <v>45754</v>
      </c>
      <c r="M105" s="12" t="s">
        <v>648</v>
      </c>
    </row>
    <row r="106" spans="1:13" s="1" customFormat="1" ht="48">
      <c r="A106" s="6">
        <v>105</v>
      </c>
      <c r="B106" s="11" t="s">
        <v>649</v>
      </c>
      <c r="C106" s="4" t="s">
        <v>14</v>
      </c>
      <c r="D106" s="11" t="s">
        <v>435</v>
      </c>
      <c r="E106" s="11" t="s">
        <v>650</v>
      </c>
      <c r="F106" s="5"/>
      <c r="G106" s="11" t="s">
        <v>588</v>
      </c>
      <c r="H106" s="11" t="s">
        <v>651</v>
      </c>
      <c r="I106" s="4"/>
      <c r="J106" s="13" t="s">
        <v>652</v>
      </c>
      <c r="K106" s="17">
        <v>43936</v>
      </c>
      <c r="L106" s="17">
        <v>45761</v>
      </c>
      <c r="M106" s="21" t="s">
        <v>653</v>
      </c>
    </row>
    <row r="107" spans="1:13" s="1" customFormat="1" ht="48">
      <c r="A107" s="6">
        <v>106</v>
      </c>
      <c r="B107" s="11" t="s">
        <v>654</v>
      </c>
      <c r="C107" s="4" t="s">
        <v>14</v>
      </c>
      <c r="D107" s="11" t="s">
        <v>435</v>
      </c>
      <c r="E107" s="11" t="s">
        <v>655</v>
      </c>
      <c r="F107" s="5"/>
      <c r="G107" s="11" t="s">
        <v>588</v>
      </c>
      <c r="H107" s="11" t="s">
        <v>656</v>
      </c>
      <c r="I107" s="5"/>
      <c r="J107" s="13" t="s">
        <v>657</v>
      </c>
      <c r="K107" s="16">
        <v>43929</v>
      </c>
      <c r="L107" s="16">
        <v>45754</v>
      </c>
      <c r="M107" s="21" t="s">
        <v>658</v>
      </c>
    </row>
    <row r="108" spans="1:13" s="1" customFormat="1" ht="48">
      <c r="A108" s="6">
        <v>107</v>
      </c>
      <c r="B108" s="11" t="s">
        <v>659</v>
      </c>
      <c r="C108" s="4" t="s">
        <v>14</v>
      </c>
      <c r="D108" s="11" t="s">
        <v>297</v>
      </c>
      <c r="E108" s="11" t="s">
        <v>660</v>
      </c>
      <c r="F108" s="5"/>
      <c r="G108" s="11" t="s">
        <v>588</v>
      </c>
      <c r="H108" s="11" t="s">
        <v>661</v>
      </c>
      <c r="I108" s="5"/>
      <c r="J108" s="13" t="s">
        <v>662</v>
      </c>
      <c r="K108" s="16">
        <v>43929</v>
      </c>
      <c r="L108" s="16">
        <v>45754</v>
      </c>
      <c r="M108" s="21" t="s">
        <v>663</v>
      </c>
    </row>
    <row r="109" spans="1:13" s="1" customFormat="1" ht="48">
      <c r="A109" s="6">
        <v>108</v>
      </c>
      <c r="B109" s="11" t="s">
        <v>664</v>
      </c>
      <c r="C109" s="4" t="s">
        <v>14</v>
      </c>
      <c r="D109" s="11" t="s">
        <v>297</v>
      </c>
      <c r="E109" s="11" t="s">
        <v>665</v>
      </c>
      <c r="F109" s="5"/>
      <c r="G109" s="11" t="s">
        <v>588</v>
      </c>
      <c r="H109" s="11" t="s">
        <v>666</v>
      </c>
      <c r="I109" s="4"/>
      <c r="J109" s="13" t="s">
        <v>667</v>
      </c>
      <c r="K109" s="16">
        <v>43924</v>
      </c>
      <c r="L109" s="16">
        <v>45749</v>
      </c>
      <c r="M109" s="12" t="s">
        <v>668</v>
      </c>
    </row>
    <row r="110" spans="1:13" s="1" customFormat="1" ht="48">
      <c r="A110" s="6">
        <v>109</v>
      </c>
      <c r="B110" s="11" t="s">
        <v>669</v>
      </c>
      <c r="C110" s="4" t="s">
        <v>14</v>
      </c>
      <c r="D110" s="11" t="s">
        <v>297</v>
      </c>
      <c r="E110" s="11" t="s">
        <v>670</v>
      </c>
      <c r="F110" s="5"/>
      <c r="G110" s="11" t="s">
        <v>588</v>
      </c>
      <c r="H110" s="11" t="s">
        <v>671</v>
      </c>
      <c r="I110" s="20"/>
      <c r="J110" s="13" t="s">
        <v>672</v>
      </c>
      <c r="K110" s="16">
        <v>43936</v>
      </c>
      <c r="L110" s="16">
        <v>45761</v>
      </c>
      <c r="M110" s="5" t="s">
        <v>673</v>
      </c>
    </row>
    <row r="111" spans="1:13" s="1" customFormat="1" ht="48">
      <c r="A111" s="6">
        <v>110</v>
      </c>
      <c r="B111" s="11" t="s">
        <v>674</v>
      </c>
      <c r="C111" s="4" t="s">
        <v>14</v>
      </c>
      <c r="D111" s="11" t="s">
        <v>435</v>
      </c>
      <c r="E111" s="11" t="s">
        <v>675</v>
      </c>
      <c r="F111" s="5"/>
      <c r="G111" s="11" t="s">
        <v>588</v>
      </c>
      <c r="H111" s="11" t="s">
        <v>676</v>
      </c>
      <c r="I111" s="13"/>
      <c r="J111" s="13" t="s">
        <v>677</v>
      </c>
      <c r="K111" s="16">
        <v>43929</v>
      </c>
      <c r="L111" s="16">
        <v>45754</v>
      </c>
      <c r="M111" s="21" t="s">
        <v>678</v>
      </c>
    </row>
    <row r="112" spans="1:13" s="1" customFormat="1" ht="48">
      <c r="A112" s="6">
        <v>111</v>
      </c>
      <c r="B112" s="11" t="s">
        <v>679</v>
      </c>
      <c r="C112" s="4" t="s">
        <v>14</v>
      </c>
      <c r="D112" s="11" t="s">
        <v>297</v>
      </c>
      <c r="E112" s="11" t="s">
        <v>680</v>
      </c>
      <c r="F112" s="5"/>
      <c r="G112" s="11" t="s">
        <v>588</v>
      </c>
      <c r="H112" s="11" t="s">
        <v>681</v>
      </c>
      <c r="I112" s="5"/>
      <c r="J112" s="13" t="s">
        <v>682</v>
      </c>
      <c r="K112" s="16">
        <v>43924</v>
      </c>
      <c r="L112" s="16">
        <v>45749</v>
      </c>
      <c r="M112" s="12" t="s">
        <v>683</v>
      </c>
    </row>
    <row r="113" spans="1:13" s="1" customFormat="1" ht="48">
      <c r="A113" s="6">
        <v>112</v>
      </c>
      <c r="B113" s="11" t="s">
        <v>684</v>
      </c>
      <c r="C113" s="4" t="s">
        <v>14</v>
      </c>
      <c r="D113" s="11" t="s">
        <v>297</v>
      </c>
      <c r="E113" s="11" t="s">
        <v>685</v>
      </c>
      <c r="F113" s="5"/>
      <c r="G113" s="11" t="s">
        <v>588</v>
      </c>
      <c r="H113" s="11" t="s">
        <v>686</v>
      </c>
      <c r="I113" s="4"/>
      <c r="J113" s="13" t="s">
        <v>687</v>
      </c>
      <c r="K113" s="16">
        <v>43929</v>
      </c>
      <c r="L113" s="16">
        <v>45754</v>
      </c>
      <c r="M113" s="21" t="s">
        <v>688</v>
      </c>
    </row>
    <row r="114" spans="1:13" s="1" customFormat="1" ht="48">
      <c r="A114" s="6">
        <v>113</v>
      </c>
      <c r="B114" s="11" t="s">
        <v>689</v>
      </c>
      <c r="C114" s="4" t="s">
        <v>14</v>
      </c>
      <c r="D114" s="11" t="s">
        <v>435</v>
      </c>
      <c r="E114" s="11" t="s">
        <v>690</v>
      </c>
      <c r="F114" s="5" t="s">
        <v>691</v>
      </c>
      <c r="G114" s="11" t="s">
        <v>18</v>
      </c>
      <c r="H114" s="11" t="s">
        <v>692</v>
      </c>
      <c r="I114" s="20"/>
      <c r="J114" s="13" t="s">
        <v>693</v>
      </c>
      <c r="K114" s="16">
        <v>43929</v>
      </c>
      <c r="L114" s="16">
        <v>45754</v>
      </c>
      <c r="M114" s="12" t="s">
        <v>694</v>
      </c>
    </row>
    <row r="115" spans="1:13" s="1" customFormat="1" ht="48">
      <c r="A115" s="6">
        <v>114</v>
      </c>
      <c r="B115" s="11" t="s">
        <v>695</v>
      </c>
      <c r="C115" s="4" t="s">
        <v>14</v>
      </c>
      <c r="D115" s="11" t="s">
        <v>435</v>
      </c>
      <c r="E115" s="11" t="s">
        <v>696</v>
      </c>
      <c r="F115" s="11" t="s">
        <v>697</v>
      </c>
      <c r="G115" s="11" t="s">
        <v>18</v>
      </c>
      <c r="H115" s="11" t="s">
        <v>697</v>
      </c>
      <c r="I115" s="5"/>
      <c r="J115" s="13" t="s">
        <v>698</v>
      </c>
      <c r="K115" s="16">
        <v>43936</v>
      </c>
      <c r="L115" s="16">
        <v>45761</v>
      </c>
      <c r="M115" s="21" t="s">
        <v>699</v>
      </c>
    </row>
    <row r="116" spans="1:13" s="1" customFormat="1" ht="48">
      <c r="A116" s="6">
        <v>115</v>
      </c>
      <c r="B116" s="11" t="s">
        <v>700</v>
      </c>
      <c r="C116" s="4" t="s">
        <v>14</v>
      </c>
      <c r="D116" s="21" t="s">
        <v>435</v>
      </c>
      <c r="E116" s="11" t="s">
        <v>701</v>
      </c>
      <c r="F116" s="11" t="s">
        <v>644</v>
      </c>
      <c r="G116" s="11" t="s">
        <v>18</v>
      </c>
      <c r="H116" s="11" t="s">
        <v>702</v>
      </c>
      <c r="I116" s="29"/>
      <c r="J116" s="13" t="s">
        <v>703</v>
      </c>
      <c r="K116" s="16">
        <v>43950</v>
      </c>
      <c r="L116" s="16">
        <v>45775</v>
      </c>
      <c r="M116" s="21" t="s">
        <v>704</v>
      </c>
    </row>
    <row r="117" spans="1:13" s="1" customFormat="1" ht="48">
      <c r="A117" s="6">
        <v>116</v>
      </c>
      <c r="B117" s="5" t="s">
        <v>705</v>
      </c>
      <c r="C117" s="4" t="s">
        <v>14</v>
      </c>
      <c r="D117" s="5" t="s">
        <v>297</v>
      </c>
      <c r="E117" s="5" t="s">
        <v>706</v>
      </c>
      <c r="F117" s="5"/>
      <c r="G117" s="5" t="s">
        <v>437</v>
      </c>
      <c r="H117" s="5" t="s">
        <v>707</v>
      </c>
      <c r="I117" s="4"/>
      <c r="J117" s="13" t="s">
        <v>708</v>
      </c>
      <c r="K117" s="16">
        <v>43964</v>
      </c>
      <c r="L117" s="16">
        <v>45789</v>
      </c>
      <c r="M117" s="12" t="s">
        <v>709</v>
      </c>
    </row>
    <row r="118" spans="1:13" s="1" customFormat="1" ht="48">
      <c r="A118" s="6">
        <v>117</v>
      </c>
      <c r="B118" s="5" t="s">
        <v>710</v>
      </c>
      <c r="C118" s="4" t="s">
        <v>14</v>
      </c>
      <c r="D118" s="5" t="s">
        <v>297</v>
      </c>
      <c r="E118" s="5" t="s">
        <v>711</v>
      </c>
      <c r="F118" s="5"/>
      <c r="G118" s="5" t="s">
        <v>437</v>
      </c>
      <c r="H118" s="5" t="s">
        <v>712</v>
      </c>
      <c r="I118" s="5"/>
      <c r="J118" s="13" t="s">
        <v>713</v>
      </c>
      <c r="K118" s="16">
        <v>43963</v>
      </c>
      <c r="L118" s="16">
        <v>45788</v>
      </c>
      <c r="M118" s="12" t="s">
        <v>714</v>
      </c>
    </row>
    <row r="119" spans="1:13" s="1" customFormat="1" ht="48">
      <c r="A119" s="6">
        <v>118</v>
      </c>
      <c r="B119" s="5" t="s">
        <v>715</v>
      </c>
      <c r="C119" s="4" t="s">
        <v>14</v>
      </c>
      <c r="D119" s="5" t="s">
        <v>297</v>
      </c>
      <c r="E119" s="5" t="s">
        <v>716</v>
      </c>
      <c r="F119" s="5" t="s">
        <v>717</v>
      </c>
      <c r="G119" s="5" t="s">
        <v>437</v>
      </c>
      <c r="H119" s="5" t="s">
        <v>717</v>
      </c>
      <c r="I119" s="4"/>
      <c r="J119" s="13" t="s">
        <v>718</v>
      </c>
      <c r="K119" s="17">
        <v>43948</v>
      </c>
      <c r="L119" s="17">
        <v>45773</v>
      </c>
      <c r="M119" s="12" t="s">
        <v>719</v>
      </c>
    </row>
    <row r="120" spans="1:13" s="1" customFormat="1" ht="48">
      <c r="A120" s="6">
        <v>119</v>
      </c>
      <c r="B120" s="5" t="s">
        <v>720</v>
      </c>
      <c r="C120" s="4" t="s">
        <v>14</v>
      </c>
      <c r="D120" s="5" t="s">
        <v>435</v>
      </c>
      <c r="E120" s="5" t="s">
        <v>721</v>
      </c>
      <c r="F120" s="5" t="s">
        <v>722</v>
      </c>
      <c r="G120" s="5" t="s">
        <v>18</v>
      </c>
      <c r="H120" s="5" t="s">
        <v>723</v>
      </c>
      <c r="I120" s="5"/>
      <c r="J120" s="13" t="s">
        <v>724</v>
      </c>
      <c r="K120" s="17">
        <v>43948</v>
      </c>
      <c r="L120" s="17">
        <v>45773</v>
      </c>
      <c r="M120" s="12" t="s">
        <v>725</v>
      </c>
    </row>
    <row r="121" spans="1:13" s="1" customFormat="1" ht="72">
      <c r="A121" s="6">
        <v>120</v>
      </c>
      <c r="B121" s="5" t="s">
        <v>726</v>
      </c>
      <c r="C121" s="4" t="s">
        <v>14</v>
      </c>
      <c r="D121" s="5" t="s">
        <v>619</v>
      </c>
      <c r="E121" s="5" t="s">
        <v>727</v>
      </c>
      <c r="F121" s="5"/>
      <c r="G121" s="5" t="s">
        <v>437</v>
      </c>
      <c r="H121" s="5" t="s">
        <v>728</v>
      </c>
      <c r="I121" s="5"/>
      <c r="J121" s="13" t="s">
        <v>729</v>
      </c>
      <c r="K121" s="16">
        <v>43969</v>
      </c>
      <c r="L121" s="16">
        <v>45794</v>
      </c>
      <c r="M121" s="12" t="s">
        <v>730</v>
      </c>
    </row>
    <row r="122" spans="1:13" s="1" customFormat="1" ht="48">
      <c r="A122" s="6">
        <v>121</v>
      </c>
      <c r="B122" s="5" t="s">
        <v>731</v>
      </c>
      <c r="C122" s="4" t="s">
        <v>14</v>
      </c>
      <c r="D122" s="5" t="s">
        <v>297</v>
      </c>
      <c r="E122" s="5" t="s">
        <v>732</v>
      </c>
      <c r="F122" s="5" t="s">
        <v>733</v>
      </c>
      <c r="G122" s="5" t="s">
        <v>18</v>
      </c>
      <c r="H122" s="5" t="s">
        <v>733</v>
      </c>
      <c r="I122" s="5"/>
      <c r="J122" s="13" t="s">
        <v>734</v>
      </c>
      <c r="K122" s="16">
        <v>43964</v>
      </c>
      <c r="L122" s="16">
        <v>45789</v>
      </c>
      <c r="M122" s="12" t="s">
        <v>735</v>
      </c>
    </row>
    <row r="123" spans="1:13" s="1" customFormat="1" ht="48">
      <c r="A123" s="6">
        <v>122</v>
      </c>
      <c r="B123" s="11" t="s">
        <v>736</v>
      </c>
      <c r="C123" s="4" t="s">
        <v>14</v>
      </c>
      <c r="D123" s="11" t="s">
        <v>297</v>
      </c>
      <c r="E123" s="11" t="s">
        <v>737</v>
      </c>
      <c r="F123" s="5"/>
      <c r="G123" s="11" t="s">
        <v>437</v>
      </c>
      <c r="H123" s="11" t="s">
        <v>738</v>
      </c>
      <c r="I123" s="4"/>
      <c r="J123" s="13" t="s">
        <v>739</v>
      </c>
      <c r="K123" s="16">
        <v>43963</v>
      </c>
      <c r="L123" s="16">
        <v>45788</v>
      </c>
      <c r="M123" s="12" t="s">
        <v>740</v>
      </c>
    </row>
    <row r="124" spans="1:13" s="1" customFormat="1" ht="48">
      <c r="A124" s="6">
        <v>123</v>
      </c>
      <c r="B124" s="11" t="s">
        <v>741</v>
      </c>
      <c r="C124" s="4" t="s">
        <v>14</v>
      </c>
      <c r="D124" s="11" t="s">
        <v>297</v>
      </c>
      <c r="E124" s="11" t="s">
        <v>742</v>
      </c>
      <c r="F124" s="11" t="s">
        <v>437</v>
      </c>
      <c r="G124" s="11" t="s">
        <v>437</v>
      </c>
      <c r="H124" s="11" t="s">
        <v>743</v>
      </c>
      <c r="I124" s="4"/>
      <c r="J124" s="11" t="s">
        <v>744</v>
      </c>
      <c r="K124" s="16">
        <v>43960</v>
      </c>
      <c r="L124" s="16">
        <v>45785</v>
      </c>
      <c r="M124" s="21" t="s">
        <v>745</v>
      </c>
    </row>
    <row r="125" spans="1:13" s="1" customFormat="1" ht="48">
      <c r="A125" s="6">
        <v>124</v>
      </c>
      <c r="B125" s="11" t="s">
        <v>746</v>
      </c>
      <c r="C125" s="4" t="s">
        <v>14</v>
      </c>
      <c r="D125" s="11" t="s">
        <v>50</v>
      </c>
      <c r="E125" s="11" t="s">
        <v>747</v>
      </c>
      <c r="F125" s="11" t="s">
        <v>44</v>
      </c>
      <c r="G125" s="5" t="s">
        <v>45</v>
      </c>
      <c r="H125" s="5" t="s">
        <v>748</v>
      </c>
      <c r="I125" s="4"/>
      <c r="J125" s="13" t="s">
        <v>749</v>
      </c>
      <c r="K125" s="17">
        <v>43936</v>
      </c>
      <c r="L125" s="22">
        <v>45761</v>
      </c>
      <c r="M125" s="5" t="s">
        <v>750</v>
      </c>
    </row>
    <row r="126" spans="1:13" s="1" customFormat="1" ht="48">
      <c r="A126" s="6">
        <v>125</v>
      </c>
      <c r="B126" s="13" t="s">
        <v>751</v>
      </c>
      <c r="C126" s="4" t="s">
        <v>14</v>
      </c>
      <c r="D126" s="11" t="s">
        <v>50</v>
      </c>
      <c r="E126" s="5" t="s">
        <v>752</v>
      </c>
      <c r="F126" s="11" t="s">
        <v>44</v>
      </c>
      <c r="G126" s="13" t="s">
        <v>45</v>
      </c>
      <c r="H126" s="13" t="s">
        <v>753</v>
      </c>
      <c r="I126" s="4"/>
      <c r="J126" s="13" t="s">
        <v>754</v>
      </c>
      <c r="K126" s="17">
        <v>43947</v>
      </c>
      <c r="L126" s="22">
        <v>45772</v>
      </c>
      <c r="M126" s="23" t="s">
        <v>755</v>
      </c>
    </row>
    <row r="127" spans="1:13" s="1" customFormat="1" ht="48">
      <c r="A127" s="6">
        <v>126</v>
      </c>
      <c r="B127" s="11" t="s">
        <v>756</v>
      </c>
      <c r="C127" s="4" t="s">
        <v>14</v>
      </c>
      <c r="D127" s="11" t="s">
        <v>216</v>
      </c>
      <c r="E127" s="11" t="s">
        <v>757</v>
      </c>
      <c r="F127" s="11" t="s">
        <v>44</v>
      </c>
      <c r="G127" s="11" t="s">
        <v>45</v>
      </c>
      <c r="H127" s="11" t="s">
        <v>758</v>
      </c>
      <c r="I127" s="20"/>
      <c r="J127" s="13" t="s">
        <v>759</v>
      </c>
      <c r="K127" s="22">
        <v>43976</v>
      </c>
      <c r="L127" s="22">
        <v>45801</v>
      </c>
      <c r="M127" s="21" t="s">
        <v>760</v>
      </c>
    </row>
    <row r="128" spans="1:13" s="1" customFormat="1" ht="48">
      <c r="A128" s="6">
        <v>127</v>
      </c>
      <c r="B128" s="11" t="s">
        <v>761</v>
      </c>
      <c r="C128" s="4" t="s">
        <v>14</v>
      </c>
      <c r="D128" s="11" t="s">
        <v>50</v>
      </c>
      <c r="E128" s="11" t="s">
        <v>762</v>
      </c>
      <c r="F128" s="5" t="s">
        <v>44</v>
      </c>
      <c r="G128" s="11" t="s">
        <v>45</v>
      </c>
      <c r="H128" s="11" t="s">
        <v>763</v>
      </c>
      <c r="I128" s="5"/>
      <c r="J128" s="11" t="s">
        <v>764</v>
      </c>
      <c r="K128" s="17">
        <v>43936</v>
      </c>
      <c r="L128" s="17">
        <v>43935</v>
      </c>
      <c r="M128" s="5" t="s">
        <v>765</v>
      </c>
    </row>
    <row r="129" spans="1:13" s="1" customFormat="1" ht="60">
      <c r="A129" s="6">
        <v>128</v>
      </c>
      <c r="B129" s="11" t="s">
        <v>766</v>
      </c>
      <c r="C129" s="4" t="s">
        <v>14</v>
      </c>
      <c r="D129" s="11" t="s">
        <v>767</v>
      </c>
      <c r="E129" s="11" t="s">
        <v>768</v>
      </c>
      <c r="F129" s="5" t="s">
        <v>44</v>
      </c>
      <c r="G129" s="5" t="s">
        <v>45</v>
      </c>
      <c r="H129" s="5" t="s">
        <v>769</v>
      </c>
      <c r="I129" s="5"/>
      <c r="J129" s="13" t="s">
        <v>770</v>
      </c>
      <c r="K129" s="22">
        <v>43936</v>
      </c>
      <c r="L129" s="22">
        <v>43935</v>
      </c>
      <c r="M129" s="5" t="s">
        <v>771</v>
      </c>
    </row>
    <row r="130" spans="1:13" s="1" customFormat="1" ht="48">
      <c r="A130" s="6">
        <v>129</v>
      </c>
      <c r="B130" s="11" t="s">
        <v>772</v>
      </c>
      <c r="C130" s="4" t="s">
        <v>14</v>
      </c>
      <c r="D130" s="11" t="s">
        <v>166</v>
      </c>
      <c r="E130" s="11" t="s">
        <v>773</v>
      </c>
      <c r="F130" s="11" t="s">
        <v>168</v>
      </c>
      <c r="G130" s="11" t="s">
        <v>199</v>
      </c>
      <c r="H130" s="11" t="s">
        <v>774</v>
      </c>
      <c r="I130" s="5"/>
      <c r="J130" s="13" t="s">
        <v>775</v>
      </c>
      <c r="K130" s="22">
        <v>43999</v>
      </c>
      <c r="L130" s="17">
        <v>45824</v>
      </c>
      <c r="M130" s="21" t="s">
        <v>776</v>
      </c>
    </row>
    <row r="131" spans="1:13" s="1" customFormat="1" ht="48">
      <c r="A131" s="6">
        <v>130</v>
      </c>
      <c r="B131" s="5" t="s">
        <v>777</v>
      </c>
      <c r="C131" s="4" t="s">
        <v>14</v>
      </c>
      <c r="D131" s="5" t="s">
        <v>778</v>
      </c>
      <c r="E131" s="5" t="s">
        <v>779</v>
      </c>
      <c r="F131" s="5" t="s">
        <v>168</v>
      </c>
      <c r="G131" s="5" t="s">
        <v>199</v>
      </c>
      <c r="H131" s="5" t="s">
        <v>780</v>
      </c>
      <c r="I131" s="5"/>
      <c r="J131" s="5" t="s">
        <v>781</v>
      </c>
      <c r="K131" s="16">
        <v>44081</v>
      </c>
      <c r="L131" s="16">
        <v>45906</v>
      </c>
      <c r="M131" s="5" t="s">
        <v>782</v>
      </c>
    </row>
    <row r="132" spans="1:13" s="1" customFormat="1" ht="48">
      <c r="A132" s="6">
        <v>131</v>
      </c>
      <c r="B132" s="11" t="s">
        <v>783</v>
      </c>
      <c r="C132" s="4" t="s">
        <v>14</v>
      </c>
      <c r="D132" s="11" t="s">
        <v>297</v>
      </c>
      <c r="E132" s="11" t="s">
        <v>784</v>
      </c>
      <c r="F132" s="5"/>
      <c r="G132" s="11" t="s">
        <v>437</v>
      </c>
      <c r="H132" s="11" t="s">
        <v>785</v>
      </c>
      <c r="I132" s="5"/>
      <c r="J132" s="13" t="s">
        <v>786</v>
      </c>
      <c r="K132" s="17">
        <v>43963</v>
      </c>
      <c r="L132" s="17">
        <v>45788</v>
      </c>
      <c r="M132" s="21" t="s">
        <v>787</v>
      </c>
    </row>
    <row r="133" spans="1:13" s="1" customFormat="1" ht="72">
      <c r="A133" s="6">
        <v>132</v>
      </c>
      <c r="B133" s="11" t="s">
        <v>788</v>
      </c>
      <c r="C133" s="4" t="s">
        <v>14</v>
      </c>
      <c r="D133" s="11" t="s">
        <v>789</v>
      </c>
      <c r="E133" s="11" t="s">
        <v>790</v>
      </c>
      <c r="F133" s="5"/>
      <c r="G133" s="11" t="s">
        <v>437</v>
      </c>
      <c r="H133" s="11" t="s">
        <v>791</v>
      </c>
      <c r="I133" s="26"/>
      <c r="J133" s="13" t="s">
        <v>792</v>
      </c>
      <c r="K133" s="17">
        <v>43962</v>
      </c>
      <c r="L133" s="17">
        <v>45787</v>
      </c>
      <c r="M133" s="21" t="s">
        <v>793</v>
      </c>
    </row>
    <row r="134" spans="1:13" s="1" customFormat="1" ht="48">
      <c r="A134" s="6">
        <v>133</v>
      </c>
      <c r="B134" s="11" t="s">
        <v>794</v>
      </c>
      <c r="C134" s="4" t="s">
        <v>14</v>
      </c>
      <c r="D134" s="11" t="s">
        <v>297</v>
      </c>
      <c r="E134" s="11" t="s">
        <v>795</v>
      </c>
      <c r="F134" s="5" t="s">
        <v>796</v>
      </c>
      <c r="G134" s="11" t="s">
        <v>18</v>
      </c>
      <c r="H134" s="11" t="s">
        <v>797</v>
      </c>
      <c r="I134" s="5"/>
      <c r="J134" s="13" t="s">
        <v>798</v>
      </c>
      <c r="K134" s="17">
        <v>43963</v>
      </c>
      <c r="L134" s="17">
        <v>45788</v>
      </c>
      <c r="M134" s="21" t="s">
        <v>799</v>
      </c>
    </row>
    <row r="135" spans="1:13" s="1" customFormat="1" ht="48">
      <c r="A135" s="6">
        <v>134</v>
      </c>
      <c r="B135" s="11" t="s">
        <v>800</v>
      </c>
      <c r="C135" s="4" t="s">
        <v>14</v>
      </c>
      <c r="D135" s="11" t="s">
        <v>435</v>
      </c>
      <c r="E135" s="11" t="s">
        <v>801</v>
      </c>
      <c r="F135" s="5"/>
      <c r="G135" s="11" t="s">
        <v>802</v>
      </c>
      <c r="H135" s="11" t="s">
        <v>803</v>
      </c>
      <c r="I135" s="5"/>
      <c r="J135" s="13" t="s">
        <v>804</v>
      </c>
      <c r="K135" s="17">
        <v>43963</v>
      </c>
      <c r="L135" s="17">
        <v>45788</v>
      </c>
      <c r="M135" s="21" t="s">
        <v>805</v>
      </c>
    </row>
    <row r="136" spans="1:13" s="1" customFormat="1" ht="48">
      <c r="A136" s="6">
        <v>135</v>
      </c>
      <c r="B136" s="11" t="s">
        <v>806</v>
      </c>
      <c r="C136" s="4" t="s">
        <v>14</v>
      </c>
      <c r="D136" s="11" t="s">
        <v>435</v>
      </c>
      <c r="E136" s="11" t="s">
        <v>807</v>
      </c>
      <c r="F136" s="11" t="s">
        <v>808</v>
      </c>
      <c r="G136" s="11" t="s">
        <v>18</v>
      </c>
      <c r="H136" s="11" t="s">
        <v>808</v>
      </c>
      <c r="I136" s="20"/>
      <c r="J136" s="13" t="s">
        <v>809</v>
      </c>
      <c r="K136" s="17">
        <v>43963</v>
      </c>
      <c r="L136" s="17">
        <v>45788</v>
      </c>
      <c r="M136" s="21" t="s">
        <v>810</v>
      </c>
    </row>
    <row r="137" spans="1:13" s="1" customFormat="1" ht="60">
      <c r="A137" s="6">
        <v>136</v>
      </c>
      <c r="B137" s="11" t="s">
        <v>811</v>
      </c>
      <c r="C137" s="4" t="s">
        <v>14</v>
      </c>
      <c r="D137" s="11" t="s">
        <v>767</v>
      </c>
      <c r="E137" s="11" t="s">
        <v>812</v>
      </c>
      <c r="F137" s="11" t="s">
        <v>44</v>
      </c>
      <c r="G137" s="11" t="s">
        <v>45</v>
      </c>
      <c r="H137" s="11" t="s">
        <v>813</v>
      </c>
      <c r="I137" s="4"/>
      <c r="J137" s="13" t="s">
        <v>814</v>
      </c>
      <c r="K137" s="17">
        <v>43950</v>
      </c>
      <c r="L137" s="17">
        <v>45775</v>
      </c>
      <c r="M137" s="21" t="s">
        <v>815</v>
      </c>
    </row>
    <row r="138" spans="1:13" s="1" customFormat="1" ht="60">
      <c r="A138" s="6">
        <v>137</v>
      </c>
      <c r="B138" s="11" t="s">
        <v>816</v>
      </c>
      <c r="C138" s="4" t="s">
        <v>14</v>
      </c>
      <c r="D138" s="11" t="s">
        <v>492</v>
      </c>
      <c r="E138" s="11" t="s">
        <v>817</v>
      </c>
      <c r="F138" s="11" t="s">
        <v>818</v>
      </c>
      <c r="G138" s="11" t="s">
        <v>819</v>
      </c>
      <c r="H138" s="11" t="s">
        <v>819</v>
      </c>
      <c r="I138" s="4"/>
      <c r="J138" s="13" t="s">
        <v>820</v>
      </c>
      <c r="K138" s="17">
        <v>44182</v>
      </c>
      <c r="L138" s="17">
        <v>46007</v>
      </c>
      <c r="M138" s="21" t="s">
        <v>821</v>
      </c>
    </row>
    <row r="139" spans="1:13" s="1" customFormat="1" ht="60">
      <c r="A139" s="6">
        <v>138</v>
      </c>
      <c r="B139" s="11" t="s">
        <v>822</v>
      </c>
      <c r="C139" s="4" t="s">
        <v>14</v>
      </c>
      <c r="D139" s="11" t="s">
        <v>492</v>
      </c>
      <c r="E139" s="11" t="s">
        <v>823</v>
      </c>
      <c r="F139" s="11" t="s">
        <v>824</v>
      </c>
      <c r="G139" s="11" t="s">
        <v>18</v>
      </c>
      <c r="H139" s="11" t="s">
        <v>825</v>
      </c>
      <c r="I139" s="20"/>
      <c r="J139" s="11" t="s">
        <v>826</v>
      </c>
      <c r="K139" s="17">
        <v>44102</v>
      </c>
      <c r="L139" s="17">
        <v>45927</v>
      </c>
      <c r="M139" s="21" t="s">
        <v>827</v>
      </c>
    </row>
    <row r="140" spans="1:13" s="1" customFormat="1" ht="48">
      <c r="A140" s="6">
        <v>139</v>
      </c>
      <c r="B140" s="11" t="s">
        <v>828</v>
      </c>
      <c r="C140" s="4" t="s">
        <v>14</v>
      </c>
      <c r="D140" s="11" t="s">
        <v>435</v>
      </c>
      <c r="E140" s="11" t="s">
        <v>829</v>
      </c>
      <c r="F140" s="11" t="s">
        <v>830</v>
      </c>
      <c r="G140" s="11" t="s">
        <v>18</v>
      </c>
      <c r="H140" s="11" t="s">
        <v>831</v>
      </c>
      <c r="I140" s="5"/>
      <c r="J140" s="11" t="s">
        <v>832</v>
      </c>
      <c r="K140" s="17">
        <v>43963</v>
      </c>
      <c r="L140" s="17">
        <v>45788</v>
      </c>
      <c r="M140" s="21" t="s">
        <v>833</v>
      </c>
    </row>
    <row r="141" spans="1:13" s="1" customFormat="1" ht="48">
      <c r="A141" s="6">
        <v>140</v>
      </c>
      <c r="B141" s="11" t="s">
        <v>834</v>
      </c>
      <c r="C141" s="4" t="s">
        <v>14</v>
      </c>
      <c r="D141" s="11" t="s">
        <v>297</v>
      </c>
      <c r="E141" s="11" t="s">
        <v>835</v>
      </c>
      <c r="F141" s="5"/>
      <c r="G141" s="11" t="s">
        <v>437</v>
      </c>
      <c r="H141" s="11" t="s">
        <v>836</v>
      </c>
      <c r="I141" s="4"/>
      <c r="J141" s="21" t="s">
        <v>837</v>
      </c>
      <c r="K141" s="17">
        <v>43964</v>
      </c>
      <c r="L141" s="17">
        <v>45789</v>
      </c>
      <c r="M141" s="21" t="s">
        <v>838</v>
      </c>
    </row>
    <row r="142" spans="1:13" s="1" customFormat="1" ht="48">
      <c r="A142" s="6">
        <v>141</v>
      </c>
      <c r="B142" s="11" t="s">
        <v>839</v>
      </c>
      <c r="C142" s="4" t="s">
        <v>14</v>
      </c>
      <c r="D142" s="11" t="s">
        <v>297</v>
      </c>
      <c r="E142" s="11" t="s">
        <v>840</v>
      </c>
      <c r="F142" s="11" t="s">
        <v>17</v>
      </c>
      <c r="G142" s="11" t="s">
        <v>18</v>
      </c>
      <c r="H142" s="11" t="s">
        <v>841</v>
      </c>
      <c r="I142" s="4"/>
      <c r="J142" s="21" t="s">
        <v>842</v>
      </c>
      <c r="K142" s="17">
        <v>43949</v>
      </c>
      <c r="L142" s="17">
        <v>45774</v>
      </c>
      <c r="M142" s="21" t="s">
        <v>843</v>
      </c>
    </row>
    <row r="143" spans="1:13" s="1" customFormat="1" ht="48">
      <c r="A143" s="6">
        <v>142</v>
      </c>
      <c r="B143" s="11" t="s">
        <v>844</v>
      </c>
      <c r="C143" s="4" t="s">
        <v>14</v>
      </c>
      <c r="D143" s="11" t="s">
        <v>435</v>
      </c>
      <c r="E143" s="11" t="s">
        <v>845</v>
      </c>
      <c r="F143" s="11" t="s">
        <v>846</v>
      </c>
      <c r="G143" s="11" t="s">
        <v>18</v>
      </c>
      <c r="H143" s="11" t="s">
        <v>847</v>
      </c>
      <c r="I143" s="4"/>
      <c r="J143" s="11" t="s">
        <v>848</v>
      </c>
      <c r="K143" s="17">
        <v>43963</v>
      </c>
      <c r="L143" s="17">
        <v>45788</v>
      </c>
      <c r="M143" s="21" t="s">
        <v>849</v>
      </c>
    </row>
    <row r="144" spans="1:13" s="1" customFormat="1" ht="48">
      <c r="A144" s="6">
        <v>143</v>
      </c>
      <c r="B144" s="11" t="s">
        <v>850</v>
      </c>
      <c r="C144" s="4" t="s">
        <v>14</v>
      </c>
      <c r="D144" s="11" t="s">
        <v>297</v>
      </c>
      <c r="E144" s="11" t="s">
        <v>851</v>
      </c>
      <c r="F144" s="11" t="s">
        <v>644</v>
      </c>
      <c r="G144" s="11" t="s">
        <v>18</v>
      </c>
      <c r="H144" s="11" t="s">
        <v>852</v>
      </c>
      <c r="I144" s="4"/>
      <c r="J144" s="21" t="s">
        <v>853</v>
      </c>
      <c r="K144" s="17">
        <v>43963</v>
      </c>
      <c r="L144" s="17">
        <v>45788</v>
      </c>
      <c r="M144" s="21" t="s">
        <v>854</v>
      </c>
    </row>
    <row r="145" spans="1:13" s="1" customFormat="1" ht="48">
      <c r="A145" s="6">
        <v>144</v>
      </c>
      <c r="B145" s="11" t="s">
        <v>855</v>
      </c>
      <c r="C145" s="4" t="s">
        <v>14</v>
      </c>
      <c r="D145" s="11" t="s">
        <v>297</v>
      </c>
      <c r="E145" s="11" t="s">
        <v>856</v>
      </c>
      <c r="F145" s="11" t="s">
        <v>524</v>
      </c>
      <c r="G145" s="11" t="s">
        <v>437</v>
      </c>
      <c r="H145" s="11" t="s">
        <v>857</v>
      </c>
      <c r="I145" s="5"/>
      <c r="J145" s="21" t="s">
        <v>858</v>
      </c>
      <c r="K145" s="17">
        <v>43957</v>
      </c>
      <c r="L145" s="17">
        <v>45782</v>
      </c>
      <c r="M145" s="21" t="s">
        <v>859</v>
      </c>
    </row>
    <row r="146" spans="1:13" s="1" customFormat="1" ht="48">
      <c r="A146" s="6">
        <v>145</v>
      </c>
      <c r="B146" s="11" t="s">
        <v>860</v>
      </c>
      <c r="C146" s="4" t="s">
        <v>14</v>
      </c>
      <c r="D146" s="11" t="s">
        <v>297</v>
      </c>
      <c r="E146" s="11" t="s">
        <v>861</v>
      </c>
      <c r="F146" s="11" t="s">
        <v>862</v>
      </c>
      <c r="G146" s="11" t="s">
        <v>18</v>
      </c>
      <c r="H146" s="11" t="s">
        <v>863</v>
      </c>
      <c r="I146" s="4"/>
      <c r="J146" s="21" t="s">
        <v>864</v>
      </c>
      <c r="K146" s="17">
        <v>43970</v>
      </c>
      <c r="L146" s="17">
        <v>45795</v>
      </c>
      <c r="M146" s="21" t="s">
        <v>865</v>
      </c>
    </row>
    <row r="147" spans="1:13" s="1" customFormat="1" ht="48">
      <c r="A147" s="6">
        <v>146</v>
      </c>
      <c r="B147" s="11" t="s">
        <v>866</v>
      </c>
      <c r="C147" s="4" t="s">
        <v>14</v>
      </c>
      <c r="D147" s="11" t="s">
        <v>297</v>
      </c>
      <c r="E147" s="11" t="s">
        <v>867</v>
      </c>
      <c r="F147" s="11" t="s">
        <v>868</v>
      </c>
      <c r="G147" s="11" t="s">
        <v>18</v>
      </c>
      <c r="H147" s="11" t="s">
        <v>868</v>
      </c>
      <c r="I147" s="4"/>
      <c r="J147" s="21" t="s">
        <v>869</v>
      </c>
      <c r="K147" s="17">
        <v>43970</v>
      </c>
      <c r="L147" s="17">
        <v>45795</v>
      </c>
      <c r="M147" s="21" t="s">
        <v>870</v>
      </c>
    </row>
    <row r="148" spans="1:13" s="1" customFormat="1" ht="48">
      <c r="A148" s="6">
        <v>147</v>
      </c>
      <c r="B148" s="11" t="s">
        <v>871</v>
      </c>
      <c r="C148" s="4" t="s">
        <v>14</v>
      </c>
      <c r="D148" s="11" t="s">
        <v>297</v>
      </c>
      <c r="E148" s="11" t="s">
        <v>872</v>
      </c>
      <c r="F148" s="11" t="s">
        <v>873</v>
      </c>
      <c r="G148" s="11" t="s">
        <v>437</v>
      </c>
      <c r="H148" s="11" t="s">
        <v>873</v>
      </c>
      <c r="I148" s="5"/>
      <c r="J148" s="21" t="s">
        <v>874</v>
      </c>
      <c r="K148" s="17">
        <v>43963</v>
      </c>
      <c r="L148" s="17">
        <v>45788</v>
      </c>
      <c r="M148" s="21" t="s">
        <v>875</v>
      </c>
    </row>
    <row r="149" spans="1:13" s="1" customFormat="1" ht="48">
      <c r="A149" s="6">
        <v>148</v>
      </c>
      <c r="B149" s="11" t="s">
        <v>876</v>
      </c>
      <c r="C149" s="4" t="s">
        <v>14</v>
      </c>
      <c r="D149" s="11" t="s">
        <v>297</v>
      </c>
      <c r="E149" s="11" t="s">
        <v>877</v>
      </c>
      <c r="F149" s="11" t="s">
        <v>878</v>
      </c>
      <c r="G149" s="11" t="s">
        <v>18</v>
      </c>
      <c r="H149" s="11" t="s">
        <v>879</v>
      </c>
      <c r="I149" s="4"/>
      <c r="J149" s="21" t="s">
        <v>880</v>
      </c>
      <c r="K149" s="17">
        <v>43963</v>
      </c>
      <c r="L149" s="17">
        <v>45788</v>
      </c>
      <c r="M149" s="21" t="s">
        <v>881</v>
      </c>
    </row>
    <row r="150" spans="1:13" s="1" customFormat="1" ht="72">
      <c r="A150" s="6">
        <v>149</v>
      </c>
      <c r="B150" s="11" t="s">
        <v>882</v>
      </c>
      <c r="C150" s="4" t="s">
        <v>14</v>
      </c>
      <c r="D150" s="11" t="s">
        <v>581</v>
      </c>
      <c r="E150" s="11" t="s">
        <v>883</v>
      </c>
      <c r="F150" s="5"/>
      <c r="G150" s="11" t="s">
        <v>437</v>
      </c>
      <c r="H150" s="11" t="s">
        <v>884</v>
      </c>
      <c r="I150" s="31"/>
      <c r="J150" s="21" t="s">
        <v>885</v>
      </c>
      <c r="K150" s="17">
        <v>43969</v>
      </c>
      <c r="L150" s="17">
        <v>45794</v>
      </c>
      <c r="M150" s="21" t="s">
        <v>886</v>
      </c>
    </row>
    <row r="151" spans="1:13" s="1" customFormat="1" ht="48">
      <c r="A151" s="6">
        <v>150</v>
      </c>
      <c r="B151" s="11" t="s">
        <v>887</v>
      </c>
      <c r="C151" s="4" t="s">
        <v>14</v>
      </c>
      <c r="D151" s="11" t="s">
        <v>297</v>
      </c>
      <c r="E151" s="11" t="s">
        <v>888</v>
      </c>
      <c r="F151" s="5"/>
      <c r="G151" s="11" t="s">
        <v>437</v>
      </c>
      <c r="H151" s="11" t="s">
        <v>889</v>
      </c>
      <c r="I151" s="4"/>
      <c r="J151" s="21" t="s">
        <v>890</v>
      </c>
      <c r="K151" s="17">
        <v>43969</v>
      </c>
      <c r="L151" s="17">
        <v>45794</v>
      </c>
      <c r="M151" s="21" t="s">
        <v>891</v>
      </c>
    </row>
    <row r="152" spans="1:13" s="1" customFormat="1" ht="48">
      <c r="A152" s="6">
        <v>151</v>
      </c>
      <c r="B152" s="11" t="s">
        <v>892</v>
      </c>
      <c r="C152" s="4" t="s">
        <v>14</v>
      </c>
      <c r="D152" s="11" t="s">
        <v>297</v>
      </c>
      <c r="E152" s="11" t="s">
        <v>893</v>
      </c>
      <c r="F152" s="5" t="s">
        <v>894</v>
      </c>
      <c r="G152" s="11" t="s">
        <v>18</v>
      </c>
      <c r="H152" s="11" t="s">
        <v>894</v>
      </c>
      <c r="I152" s="5"/>
      <c r="J152" s="21" t="s">
        <v>895</v>
      </c>
      <c r="K152" s="17">
        <v>43963</v>
      </c>
      <c r="L152" s="17">
        <v>45788</v>
      </c>
      <c r="M152" s="21" t="s">
        <v>896</v>
      </c>
    </row>
    <row r="153" spans="1:13" s="1" customFormat="1" ht="60">
      <c r="A153" s="6">
        <v>152</v>
      </c>
      <c r="B153" s="11" t="s">
        <v>897</v>
      </c>
      <c r="C153" s="4" t="s">
        <v>14</v>
      </c>
      <c r="D153" s="11" t="s">
        <v>898</v>
      </c>
      <c r="E153" s="11" t="s">
        <v>899</v>
      </c>
      <c r="F153" s="5"/>
      <c r="G153" s="11" t="s">
        <v>437</v>
      </c>
      <c r="H153" s="11" t="s">
        <v>900</v>
      </c>
      <c r="I153" s="4"/>
      <c r="J153" s="21" t="s">
        <v>901</v>
      </c>
      <c r="K153" s="17">
        <v>43962</v>
      </c>
      <c r="L153" s="17">
        <v>45787</v>
      </c>
      <c r="M153" s="21" t="s">
        <v>902</v>
      </c>
    </row>
    <row r="154" spans="1:13" s="1" customFormat="1" ht="60">
      <c r="A154" s="6">
        <v>153</v>
      </c>
      <c r="B154" s="14" t="s">
        <v>903</v>
      </c>
      <c r="C154" s="4" t="s">
        <v>14</v>
      </c>
      <c r="D154" s="11" t="s">
        <v>904</v>
      </c>
      <c r="E154" s="11" t="s">
        <v>905</v>
      </c>
      <c r="F154" s="5"/>
      <c r="G154" s="11" t="s">
        <v>512</v>
      </c>
      <c r="H154" s="30" t="s">
        <v>906</v>
      </c>
      <c r="I154" s="4"/>
      <c r="J154" s="11" t="s">
        <v>907</v>
      </c>
      <c r="K154" s="17">
        <v>43992</v>
      </c>
      <c r="L154" s="17">
        <v>45817</v>
      </c>
      <c r="M154" s="21" t="s">
        <v>908</v>
      </c>
    </row>
    <row r="155" spans="1:13" s="1" customFormat="1" ht="60">
      <c r="A155" s="6">
        <v>154</v>
      </c>
      <c r="B155" s="14" t="s">
        <v>909</v>
      </c>
      <c r="C155" s="4" t="s">
        <v>14</v>
      </c>
      <c r="D155" s="11" t="s">
        <v>910</v>
      </c>
      <c r="E155" s="11" t="s">
        <v>911</v>
      </c>
      <c r="F155" s="5"/>
      <c r="G155" s="11" t="s">
        <v>512</v>
      </c>
      <c r="H155" s="30" t="s">
        <v>912</v>
      </c>
      <c r="I155" s="4"/>
      <c r="J155" s="11" t="s">
        <v>913</v>
      </c>
      <c r="K155" s="17">
        <v>43960</v>
      </c>
      <c r="L155" s="17">
        <v>45785</v>
      </c>
      <c r="M155" s="5" t="s">
        <v>914</v>
      </c>
    </row>
    <row r="156" spans="1:13" s="1" customFormat="1" ht="60">
      <c r="A156" s="6">
        <v>155</v>
      </c>
      <c r="B156" s="14" t="s">
        <v>915</v>
      </c>
      <c r="C156" s="4" t="s">
        <v>14</v>
      </c>
      <c r="D156" s="11" t="s">
        <v>910</v>
      </c>
      <c r="E156" s="11" t="s">
        <v>916</v>
      </c>
      <c r="F156" s="5"/>
      <c r="G156" s="11" t="s">
        <v>512</v>
      </c>
      <c r="H156" s="30" t="s">
        <v>917</v>
      </c>
      <c r="I156" s="4"/>
      <c r="J156" s="11" t="s">
        <v>918</v>
      </c>
      <c r="K156" s="17">
        <v>43960</v>
      </c>
      <c r="L156" s="17">
        <v>45785</v>
      </c>
      <c r="M156" s="5" t="s">
        <v>919</v>
      </c>
    </row>
    <row r="157" spans="1:13" s="1" customFormat="1" ht="60">
      <c r="A157" s="6">
        <v>156</v>
      </c>
      <c r="B157" s="14" t="s">
        <v>920</v>
      </c>
      <c r="C157" s="4" t="s">
        <v>14</v>
      </c>
      <c r="D157" s="11" t="s">
        <v>921</v>
      </c>
      <c r="E157" s="11" t="s">
        <v>922</v>
      </c>
      <c r="F157" s="5"/>
      <c r="G157" s="11" t="s">
        <v>30</v>
      </c>
      <c r="H157" s="30" t="s">
        <v>923</v>
      </c>
      <c r="I157" s="4"/>
      <c r="J157" s="11" t="s">
        <v>924</v>
      </c>
      <c r="K157" s="17">
        <v>43972</v>
      </c>
      <c r="L157" s="17">
        <v>45797</v>
      </c>
      <c r="M157" s="21" t="s">
        <v>925</v>
      </c>
    </row>
    <row r="158" spans="1:13" s="1" customFormat="1" ht="60">
      <c r="A158" s="6">
        <v>157</v>
      </c>
      <c r="B158" s="14" t="s">
        <v>926</v>
      </c>
      <c r="C158" s="4" t="s">
        <v>14</v>
      </c>
      <c r="D158" s="11" t="s">
        <v>910</v>
      </c>
      <c r="E158" s="11" t="s">
        <v>927</v>
      </c>
      <c r="F158" s="5"/>
      <c r="G158" s="11" t="s">
        <v>512</v>
      </c>
      <c r="H158" s="30" t="s">
        <v>928</v>
      </c>
      <c r="I158" s="5"/>
      <c r="J158" s="11" t="s">
        <v>929</v>
      </c>
      <c r="K158" s="17">
        <v>43958</v>
      </c>
      <c r="L158" s="17">
        <v>45783</v>
      </c>
      <c r="M158" s="21" t="s">
        <v>930</v>
      </c>
    </row>
    <row r="159" spans="1:13" s="1" customFormat="1" ht="60">
      <c r="A159" s="6">
        <v>158</v>
      </c>
      <c r="B159" s="14" t="s">
        <v>931</v>
      </c>
      <c r="C159" s="4" t="s">
        <v>14</v>
      </c>
      <c r="D159" s="11" t="s">
        <v>921</v>
      </c>
      <c r="E159" s="11" t="s">
        <v>932</v>
      </c>
      <c r="F159" s="11" t="s">
        <v>933</v>
      </c>
      <c r="G159" s="11" t="s">
        <v>934</v>
      </c>
      <c r="H159" s="30" t="s">
        <v>934</v>
      </c>
      <c r="I159" s="4"/>
      <c r="J159" s="11" t="s">
        <v>935</v>
      </c>
      <c r="K159" s="17">
        <v>44033</v>
      </c>
      <c r="L159" s="17">
        <v>45858</v>
      </c>
      <c r="M159" s="75" t="s">
        <v>936</v>
      </c>
    </row>
    <row r="160" spans="1:13" s="1" customFormat="1" ht="48">
      <c r="A160" s="6">
        <v>159</v>
      </c>
      <c r="B160" s="14" t="s">
        <v>937</v>
      </c>
      <c r="C160" s="4" t="s">
        <v>14</v>
      </c>
      <c r="D160" s="11" t="s">
        <v>938</v>
      </c>
      <c r="E160" s="11" t="s">
        <v>939</v>
      </c>
      <c r="F160" s="5"/>
      <c r="G160" s="11" t="s">
        <v>940</v>
      </c>
      <c r="H160" s="30" t="s">
        <v>940</v>
      </c>
      <c r="I160" s="4"/>
      <c r="J160" s="11" t="s">
        <v>941</v>
      </c>
      <c r="K160" s="17">
        <v>43960</v>
      </c>
      <c r="L160" s="17">
        <v>45785</v>
      </c>
      <c r="M160" s="5" t="s">
        <v>942</v>
      </c>
    </row>
    <row r="161" spans="1:13" s="1" customFormat="1" ht="48">
      <c r="A161" s="6">
        <v>160</v>
      </c>
      <c r="B161" s="14" t="s">
        <v>943</v>
      </c>
      <c r="C161" s="4" t="s">
        <v>14</v>
      </c>
      <c r="D161" s="11" t="s">
        <v>325</v>
      </c>
      <c r="E161" s="11" t="s">
        <v>944</v>
      </c>
      <c r="F161" s="5" t="s">
        <v>945</v>
      </c>
      <c r="G161" s="11" t="s">
        <v>280</v>
      </c>
      <c r="H161" s="30" t="s">
        <v>946</v>
      </c>
      <c r="I161" s="4"/>
      <c r="J161" s="11" t="s">
        <v>947</v>
      </c>
      <c r="K161" s="17">
        <v>44285</v>
      </c>
      <c r="L161" s="17">
        <v>46110</v>
      </c>
      <c r="M161" s="5" t="s">
        <v>948</v>
      </c>
    </row>
    <row r="162" spans="1:13" s="1" customFormat="1" ht="48">
      <c r="A162" s="6">
        <v>161</v>
      </c>
      <c r="B162" s="14" t="s">
        <v>949</v>
      </c>
      <c r="C162" s="4" t="s">
        <v>14</v>
      </c>
      <c r="D162" s="11" t="s">
        <v>950</v>
      </c>
      <c r="E162" s="11" t="s">
        <v>951</v>
      </c>
      <c r="F162" s="11" t="s">
        <v>524</v>
      </c>
      <c r="G162" s="11" t="s">
        <v>437</v>
      </c>
      <c r="H162" s="30" t="s">
        <v>952</v>
      </c>
      <c r="I162" s="5"/>
      <c r="J162" s="11" t="s">
        <v>953</v>
      </c>
      <c r="K162" s="17">
        <v>43972</v>
      </c>
      <c r="L162" s="17">
        <v>45797</v>
      </c>
      <c r="M162" s="21" t="s">
        <v>954</v>
      </c>
    </row>
    <row r="163" spans="1:13" s="1" customFormat="1" ht="48">
      <c r="A163" s="6">
        <v>162</v>
      </c>
      <c r="B163" s="14" t="s">
        <v>955</v>
      </c>
      <c r="C163" s="4" t="s">
        <v>14</v>
      </c>
      <c r="D163" s="11" t="s">
        <v>435</v>
      </c>
      <c r="E163" s="11" t="s">
        <v>956</v>
      </c>
      <c r="F163" s="5" t="s">
        <v>957</v>
      </c>
      <c r="G163" s="11" t="s">
        <v>18</v>
      </c>
      <c r="H163" s="30" t="s">
        <v>958</v>
      </c>
      <c r="I163" s="4"/>
      <c r="J163" s="11" t="s">
        <v>959</v>
      </c>
      <c r="K163" s="17">
        <v>43972</v>
      </c>
      <c r="L163" s="17">
        <v>45797</v>
      </c>
      <c r="M163" s="21" t="s">
        <v>960</v>
      </c>
    </row>
    <row r="164" spans="1:13" s="1" customFormat="1" ht="48">
      <c r="A164" s="6">
        <v>163</v>
      </c>
      <c r="B164" s="14" t="s">
        <v>961</v>
      </c>
      <c r="C164" s="4" t="s">
        <v>14</v>
      </c>
      <c r="D164" s="11" t="s">
        <v>950</v>
      </c>
      <c r="E164" s="11" t="s">
        <v>962</v>
      </c>
      <c r="F164" s="5"/>
      <c r="G164" s="11" t="s">
        <v>437</v>
      </c>
      <c r="H164" s="30" t="s">
        <v>963</v>
      </c>
      <c r="I164" s="5"/>
      <c r="J164" s="11" t="s">
        <v>964</v>
      </c>
      <c r="K164" s="17">
        <v>43964</v>
      </c>
      <c r="L164" s="17">
        <v>45789</v>
      </c>
      <c r="M164" s="21" t="s">
        <v>965</v>
      </c>
    </row>
    <row r="165" spans="1:13" s="1" customFormat="1" ht="60">
      <c r="A165" s="6">
        <v>164</v>
      </c>
      <c r="B165" s="14" t="s">
        <v>966</v>
      </c>
      <c r="C165" s="4" t="s">
        <v>14</v>
      </c>
      <c r="D165" s="11" t="s">
        <v>967</v>
      </c>
      <c r="E165" s="11" t="s">
        <v>968</v>
      </c>
      <c r="F165" s="5"/>
      <c r="G165" s="11" t="s">
        <v>437</v>
      </c>
      <c r="H165" s="11" t="s">
        <v>969</v>
      </c>
      <c r="I165" s="4"/>
      <c r="J165" s="11" t="s">
        <v>970</v>
      </c>
      <c r="K165" s="17">
        <v>43964</v>
      </c>
      <c r="L165" s="17">
        <v>45789</v>
      </c>
      <c r="M165" s="21" t="s">
        <v>971</v>
      </c>
    </row>
    <row r="166" spans="1:13" s="1" customFormat="1" ht="48">
      <c r="A166" s="6">
        <v>165</v>
      </c>
      <c r="B166" s="14" t="s">
        <v>972</v>
      </c>
      <c r="C166" s="4" t="s">
        <v>14</v>
      </c>
      <c r="D166" s="11" t="s">
        <v>475</v>
      </c>
      <c r="E166" s="11" t="s">
        <v>973</v>
      </c>
      <c r="F166" s="11" t="s">
        <v>974</v>
      </c>
      <c r="G166" s="11" t="s">
        <v>975</v>
      </c>
      <c r="H166" s="21" t="s">
        <v>974</v>
      </c>
      <c r="I166" s="5"/>
      <c r="J166" s="11" t="s">
        <v>976</v>
      </c>
      <c r="K166" s="17">
        <v>43972</v>
      </c>
      <c r="L166" s="17">
        <v>45797</v>
      </c>
      <c r="M166" s="21" t="s">
        <v>977</v>
      </c>
    </row>
    <row r="167" spans="1:13" s="1" customFormat="1" ht="48">
      <c r="A167" s="6">
        <v>166</v>
      </c>
      <c r="B167" s="11" t="s">
        <v>978</v>
      </c>
      <c r="C167" s="4" t="s">
        <v>14</v>
      </c>
      <c r="D167" s="11" t="s">
        <v>435</v>
      </c>
      <c r="E167" s="14" t="s">
        <v>979</v>
      </c>
      <c r="F167" s="14" t="s">
        <v>980</v>
      </c>
      <c r="G167" s="11" t="s">
        <v>18</v>
      </c>
      <c r="H167" s="11" t="s">
        <v>980</v>
      </c>
      <c r="I167" s="5"/>
      <c r="J167" s="11" t="s">
        <v>981</v>
      </c>
      <c r="K167" s="17">
        <v>43972</v>
      </c>
      <c r="L167" s="17">
        <v>45797</v>
      </c>
      <c r="M167" s="12" t="s">
        <v>982</v>
      </c>
    </row>
    <row r="168" spans="1:13" s="1" customFormat="1" ht="48">
      <c r="A168" s="6">
        <v>167</v>
      </c>
      <c r="B168" s="14" t="s">
        <v>983</v>
      </c>
      <c r="C168" s="4" t="s">
        <v>14</v>
      </c>
      <c r="D168" s="11" t="s">
        <v>297</v>
      </c>
      <c r="E168" s="11" t="s">
        <v>984</v>
      </c>
      <c r="F168" s="11" t="s">
        <v>985</v>
      </c>
      <c r="G168" s="11" t="s">
        <v>18</v>
      </c>
      <c r="H168" s="30" t="s">
        <v>986</v>
      </c>
      <c r="I168" s="4"/>
      <c r="J168" s="11" t="s">
        <v>987</v>
      </c>
      <c r="K168" s="17">
        <v>43972</v>
      </c>
      <c r="L168" s="17">
        <v>45797</v>
      </c>
      <c r="M168" s="21" t="s">
        <v>988</v>
      </c>
    </row>
    <row r="169" spans="1:13" s="1" customFormat="1" ht="48">
      <c r="A169" s="6">
        <v>168</v>
      </c>
      <c r="B169" s="11" t="s">
        <v>989</v>
      </c>
      <c r="C169" s="4" t="s">
        <v>14</v>
      </c>
      <c r="D169" s="11" t="s">
        <v>435</v>
      </c>
      <c r="E169" s="14" t="s">
        <v>990</v>
      </c>
      <c r="F169" s="5" t="s">
        <v>991</v>
      </c>
      <c r="G169" s="11" t="s">
        <v>18</v>
      </c>
      <c r="H169" s="11" t="s">
        <v>992</v>
      </c>
      <c r="I169" s="5"/>
      <c r="J169" s="11" t="s">
        <v>993</v>
      </c>
      <c r="K169" s="17">
        <v>43972</v>
      </c>
      <c r="L169" s="17">
        <v>45797</v>
      </c>
      <c r="M169" s="12" t="s">
        <v>994</v>
      </c>
    </row>
    <row r="170" spans="1:13" s="1" customFormat="1" ht="48">
      <c r="A170" s="6">
        <v>169</v>
      </c>
      <c r="B170" s="11" t="s">
        <v>995</v>
      </c>
      <c r="C170" s="4" t="s">
        <v>14</v>
      </c>
      <c r="D170" s="11" t="s">
        <v>435</v>
      </c>
      <c r="E170" s="14" t="s">
        <v>996</v>
      </c>
      <c r="F170" s="14" t="s">
        <v>997</v>
      </c>
      <c r="G170" s="11" t="s">
        <v>18</v>
      </c>
      <c r="H170" s="11" t="s">
        <v>998</v>
      </c>
      <c r="I170" s="4"/>
      <c r="J170" s="11" t="s">
        <v>999</v>
      </c>
      <c r="K170" s="17">
        <v>43964</v>
      </c>
      <c r="L170" s="17">
        <v>45789</v>
      </c>
      <c r="M170" s="12" t="s">
        <v>1000</v>
      </c>
    </row>
    <row r="171" spans="1:13" s="1" customFormat="1" ht="60">
      <c r="A171" s="6">
        <v>170</v>
      </c>
      <c r="B171" s="11" t="s">
        <v>1001</v>
      </c>
      <c r="C171" s="4" t="s">
        <v>14</v>
      </c>
      <c r="D171" s="11" t="s">
        <v>1002</v>
      </c>
      <c r="E171" s="14" t="s">
        <v>1003</v>
      </c>
      <c r="F171" s="14" t="s">
        <v>1004</v>
      </c>
      <c r="G171" s="11" t="s">
        <v>18</v>
      </c>
      <c r="H171" s="11" t="s">
        <v>1005</v>
      </c>
      <c r="I171" s="4"/>
      <c r="J171" s="11" t="s">
        <v>1006</v>
      </c>
      <c r="K171" s="17">
        <v>44035</v>
      </c>
      <c r="L171" s="17">
        <v>45860</v>
      </c>
      <c r="M171" s="12" t="s">
        <v>1007</v>
      </c>
    </row>
    <row r="172" spans="1:13" s="1" customFormat="1" ht="48">
      <c r="A172" s="6">
        <v>171</v>
      </c>
      <c r="B172" s="5" t="s">
        <v>1008</v>
      </c>
      <c r="C172" s="4" t="s">
        <v>14</v>
      </c>
      <c r="D172" s="11" t="s">
        <v>318</v>
      </c>
      <c r="E172" s="11" t="s">
        <v>1009</v>
      </c>
      <c r="F172" s="5"/>
      <c r="G172" s="14" t="s">
        <v>320</v>
      </c>
      <c r="H172" s="11" t="s">
        <v>1010</v>
      </c>
      <c r="I172" s="4"/>
      <c r="J172" s="11" t="s">
        <v>1011</v>
      </c>
      <c r="K172" s="17">
        <v>43969</v>
      </c>
      <c r="L172" s="17">
        <v>45794</v>
      </c>
      <c r="M172" s="5" t="s">
        <v>1012</v>
      </c>
    </row>
    <row r="173" spans="1:13" s="1" customFormat="1" ht="39.75" customHeight="1">
      <c r="A173" s="6">
        <v>172</v>
      </c>
      <c r="B173" s="5" t="s">
        <v>1013</v>
      </c>
      <c r="C173" s="4" t="s">
        <v>14</v>
      </c>
      <c r="D173" s="11" t="s">
        <v>1014</v>
      </c>
      <c r="E173" s="11" t="s">
        <v>1015</v>
      </c>
      <c r="F173" s="5"/>
      <c r="G173" s="14" t="s">
        <v>320</v>
      </c>
      <c r="H173" s="11" t="s">
        <v>1016</v>
      </c>
      <c r="I173" s="5"/>
      <c r="J173" s="11" t="s">
        <v>1017</v>
      </c>
      <c r="K173" s="17">
        <v>43969</v>
      </c>
      <c r="L173" s="17">
        <v>45794</v>
      </c>
      <c r="M173" s="5" t="s">
        <v>1018</v>
      </c>
    </row>
    <row r="174" spans="1:13" s="1" customFormat="1" ht="36">
      <c r="A174" s="6">
        <v>173</v>
      </c>
      <c r="B174" s="5" t="s">
        <v>1019</v>
      </c>
      <c r="C174" s="4" t="s">
        <v>14</v>
      </c>
      <c r="D174" s="11" t="s">
        <v>1014</v>
      </c>
      <c r="E174" s="11" t="s">
        <v>1020</v>
      </c>
      <c r="F174" s="5"/>
      <c r="G174" s="14" t="s">
        <v>320</v>
      </c>
      <c r="H174" s="11" t="s">
        <v>1021</v>
      </c>
      <c r="I174" s="5"/>
      <c r="J174" s="11" t="s">
        <v>1022</v>
      </c>
      <c r="K174" s="17">
        <v>43944</v>
      </c>
      <c r="L174" s="17">
        <v>45769</v>
      </c>
      <c r="M174" s="12" t="s">
        <v>1023</v>
      </c>
    </row>
    <row r="175" spans="1:13" s="1" customFormat="1" ht="36">
      <c r="A175" s="6">
        <v>174</v>
      </c>
      <c r="B175" s="5" t="s">
        <v>1024</v>
      </c>
      <c r="C175" s="4" t="s">
        <v>14</v>
      </c>
      <c r="D175" s="11" t="s">
        <v>1014</v>
      </c>
      <c r="E175" s="11" t="s">
        <v>1025</v>
      </c>
      <c r="F175" s="5"/>
      <c r="G175" s="14" t="s">
        <v>320</v>
      </c>
      <c r="H175" s="11" t="s">
        <v>1026</v>
      </c>
      <c r="I175" s="5"/>
      <c r="J175" s="11" t="s">
        <v>1027</v>
      </c>
      <c r="K175" s="17">
        <v>43964</v>
      </c>
      <c r="L175" s="17">
        <v>45789</v>
      </c>
      <c r="M175" s="12" t="s">
        <v>1028</v>
      </c>
    </row>
    <row r="176" spans="1:13" s="1" customFormat="1" ht="36">
      <c r="A176" s="6">
        <v>175</v>
      </c>
      <c r="B176" s="5" t="s">
        <v>1029</v>
      </c>
      <c r="C176" s="4" t="s">
        <v>14</v>
      </c>
      <c r="D176" s="11" t="s">
        <v>1014</v>
      </c>
      <c r="E176" s="11" t="s">
        <v>1030</v>
      </c>
      <c r="F176" s="5"/>
      <c r="G176" s="14" t="s">
        <v>320</v>
      </c>
      <c r="H176" s="11" t="s">
        <v>1031</v>
      </c>
      <c r="I176" s="4"/>
      <c r="J176" s="11" t="s">
        <v>1032</v>
      </c>
      <c r="K176" s="17">
        <v>43965</v>
      </c>
      <c r="L176" s="17">
        <v>45790</v>
      </c>
      <c r="M176" s="12" t="s">
        <v>1033</v>
      </c>
    </row>
    <row r="177" spans="1:13" s="1" customFormat="1" ht="60">
      <c r="A177" s="6">
        <v>176</v>
      </c>
      <c r="B177" s="5" t="s">
        <v>1034</v>
      </c>
      <c r="C177" s="4" t="s">
        <v>14</v>
      </c>
      <c r="D177" s="11" t="s">
        <v>1035</v>
      </c>
      <c r="E177" s="11" t="s">
        <v>1036</v>
      </c>
      <c r="F177" s="5"/>
      <c r="G177" s="14" t="s">
        <v>320</v>
      </c>
      <c r="H177" s="11" t="s">
        <v>1037</v>
      </c>
      <c r="I177" s="4"/>
      <c r="J177" s="11" t="s">
        <v>1038</v>
      </c>
      <c r="K177" s="17">
        <v>43942</v>
      </c>
      <c r="L177" s="17">
        <v>45767</v>
      </c>
      <c r="M177" s="12" t="s">
        <v>1039</v>
      </c>
    </row>
    <row r="178" spans="1:13" s="1" customFormat="1" ht="36">
      <c r="A178" s="6">
        <v>177</v>
      </c>
      <c r="B178" s="5" t="s">
        <v>1040</v>
      </c>
      <c r="C178" s="4" t="s">
        <v>14</v>
      </c>
      <c r="D178" s="11" t="s">
        <v>1014</v>
      </c>
      <c r="E178" s="11" t="s">
        <v>1041</v>
      </c>
      <c r="F178" s="5"/>
      <c r="G178" s="14" t="s">
        <v>320</v>
      </c>
      <c r="H178" s="11" t="s">
        <v>1042</v>
      </c>
      <c r="I178" s="5"/>
      <c r="J178" s="11" t="s">
        <v>1043</v>
      </c>
      <c r="K178" s="17">
        <v>43936</v>
      </c>
      <c r="L178" s="17">
        <v>45761</v>
      </c>
      <c r="M178" s="12" t="s">
        <v>1044</v>
      </c>
    </row>
    <row r="179" spans="1:13" s="1" customFormat="1" ht="36">
      <c r="A179" s="6">
        <v>178</v>
      </c>
      <c r="B179" s="5" t="s">
        <v>1045</v>
      </c>
      <c r="C179" s="4" t="s">
        <v>14</v>
      </c>
      <c r="D179" s="11" t="s">
        <v>1014</v>
      </c>
      <c r="E179" s="11" t="s">
        <v>1046</v>
      </c>
      <c r="F179" s="5"/>
      <c r="G179" s="14" t="s">
        <v>320</v>
      </c>
      <c r="H179" s="11" t="s">
        <v>1047</v>
      </c>
      <c r="I179" s="4"/>
      <c r="J179" s="11" t="s">
        <v>1048</v>
      </c>
      <c r="K179" s="17">
        <v>43965</v>
      </c>
      <c r="L179" s="17">
        <v>45790</v>
      </c>
      <c r="M179" s="12" t="s">
        <v>1049</v>
      </c>
    </row>
    <row r="180" spans="1:13" s="1" customFormat="1" ht="36">
      <c r="A180" s="6">
        <v>179</v>
      </c>
      <c r="B180" s="5" t="s">
        <v>1050</v>
      </c>
      <c r="C180" s="4" t="s">
        <v>14</v>
      </c>
      <c r="D180" s="11" t="s">
        <v>1014</v>
      </c>
      <c r="E180" s="11" t="s">
        <v>1051</v>
      </c>
      <c r="F180" s="5"/>
      <c r="G180" s="14" t="s">
        <v>320</v>
      </c>
      <c r="H180" s="11" t="s">
        <v>1052</v>
      </c>
      <c r="I180" s="4"/>
      <c r="J180" s="11" t="s">
        <v>1053</v>
      </c>
      <c r="K180" s="17">
        <v>43960</v>
      </c>
      <c r="L180" s="17">
        <v>45785</v>
      </c>
      <c r="M180" s="12" t="s">
        <v>1054</v>
      </c>
    </row>
    <row r="181" spans="1:13" s="1" customFormat="1" ht="36">
      <c r="A181" s="6">
        <v>180</v>
      </c>
      <c r="B181" s="5" t="s">
        <v>1055</v>
      </c>
      <c r="C181" s="4" t="s">
        <v>14</v>
      </c>
      <c r="D181" s="11" t="s">
        <v>1014</v>
      </c>
      <c r="E181" s="11" t="s">
        <v>1056</v>
      </c>
      <c r="F181" s="5"/>
      <c r="G181" s="14" t="s">
        <v>320</v>
      </c>
      <c r="H181" s="11" t="s">
        <v>1057</v>
      </c>
      <c r="I181" s="5"/>
      <c r="J181" s="11" t="s">
        <v>1058</v>
      </c>
      <c r="K181" s="17">
        <v>43969</v>
      </c>
      <c r="L181" s="17">
        <v>45794</v>
      </c>
      <c r="M181" s="5" t="s">
        <v>1059</v>
      </c>
    </row>
    <row r="182" spans="1:13" s="1" customFormat="1" ht="36">
      <c r="A182" s="6">
        <v>181</v>
      </c>
      <c r="B182" s="5" t="s">
        <v>1060</v>
      </c>
      <c r="C182" s="4" t="s">
        <v>14</v>
      </c>
      <c r="D182" s="11" t="s">
        <v>1014</v>
      </c>
      <c r="E182" s="11" t="s">
        <v>1061</v>
      </c>
      <c r="F182" s="5"/>
      <c r="G182" s="14" t="s">
        <v>320</v>
      </c>
      <c r="H182" s="11" t="s">
        <v>1062</v>
      </c>
      <c r="I182" s="4"/>
      <c r="J182" s="11" t="s">
        <v>1063</v>
      </c>
      <c r="K182" s="17">
        <v>43964</v>
      </c>
      <c r="L182" s="17">
        <v>45789</v>
      </c>
      <c r="M182" s="12" t="s">
        <v>1064</v>
      </c>
    </row>
    <row r="183" spans="1:13" s="1" customFormat="1" ht="36">
      <c r="A183" s="6">
        <v>182</v>
      </c>
      <c r="B183" s="5" t="s">
        <v>1065</v>
      </c>
      <c r="C183" s="4" t="s">
        <v>14</v>
      </c>
      <c r="D183" s="11" t="s">
        <v>1014</v>
      </c>
      <c r="E183" s="11" t="s">
        <v>1066</v>
      </c>
      <c r="F183" s="5"/>
      <c r="G183" s="14" t="s">
        <v>320</v>
      </c>
      <c r="H183" s="11" t="s">
        <v>1067</v>
      </c>
      <c r="I183" s="5"/>
      <c r="J183" s="11" t="s">
        <v>1068</v>
      </c>
      <c r="K183" s="17">
        <v>43969</v>
      </c>
      <c r="L183" s="17">
        <v>45794</v>
      </c>
      <c r="M183" s="75" t="s">
        <v>1069</v>
      </c>
    </row>
    <row r="184" spans="1:13" s="1" customFormat="1" ht="36">
      <c r="A184" s="6">
        <v>183</v>
      </c>
      <c r="B184" s="5" t="s">
        <v>1070</v>
      </c>
      <c r="C184" s="4" t="s">
        <v>14</v>
      </c>
      <c r="D184" s="11" t="s">
        <v>1014</v>
      </c>
      <c r="E184" s="11" t="s">
        <v>1071</v>
      </c>
      <c r="F184" s="5"/>
      <c r="G184" s="14" t="s">
        <v>320</v>
      </c>
      <c r="H184" s="11" t="s">
        <v>1072</v>
      </c>
      <c r="I184" s="32"/>
      <c r="J184" s="11" t="s">
        <v>1073</v>
      </c>
      <c r="K184" s="17">
        <v>43969</v>
      </c>
      <c r="L184" s="17">
        <v>45794</v>
      </c>
      <c r="M184" s="75" t="s">
        <v>1074</v>
      </c>
    </row>
    <row r="185" spans="1:13" s="1" customFormat="1" ht="36">
      <c r="A185" s="6">
        <v>184</v>
      </c>
      <c r="B185" s="5" t="s">
        <v>1075</v>
      </c>
      <c r="C185" s="4" t="s">
        <v>14</v>
      </c>
      <c r="D185" s="11" t="s">
        <v>1076</v>
      </c>
      <c r="E185" s="11" t="s">
        <v>1077</v>
      </c>
      <c r="F185" s="5"/>
      <c r="G185" s="14" t="s">
        <v>320</v>
      </c>
      <c r="H185" s="11" t="s">
        <v>1078</v>
      </c>
      <c r="I185" s="4"/>
      <c r="J185" s="11" t="s">
        <v>1079</v>
      </c>
      <c r="K185" s="17">
        <v>43960</v>
      </c>
      <c r="L185" s="17">
        <v>45785</v>
      </c>
      <c r="M185" s="12" t="s">
        <v>1080</v>
      </c>
    </row>
    <row r="186" spans="1:13" s="1" customFormat="1" ht="36">
      <c r="A186" s="6">
        <v>185</v>
      </c>
      <c r="B186" s="5" t="s">
        <v>1081</v>
      </c>
      <c r="C186" s="4" t="s">
        <v>14</v>
      </c>
      <c r="D186" s="11" t="s">
        <v>1014</v>
      </c>
      <c r="E186" s="11" t="s">
        <v>1082</v>
      </c>
      <c r="F186" s="5"/>
      <c r="G186" s="14" t="s">
        <v>320</v>
      </c>
      <c r="H186" s="11" t="s">
        <v>1083</v>
      </c>
      <c r="I186" s="4"/>
      <c r="J186" s="11" t="s">
        <v>1084</v>
      </c>
      <c r="K186" s="17">
        <v>43969</v>
      </c>
      <c r="L186" s="17">
        <v>45794</v>
      </c>
      <c r="M186" s="5" t="s">
        <v>1085</v>
      </c>
    </row>
    <row r="187" spans="1:13" s="1" customFormat="1" ht="48">
      <c r="A187" s="6">
        <v>186</v>
      </c>
      <c r="B187" s="5" t="s">
        <v>1086</v>
      </c>
      <c r="C187" s="4" t="s">
        <v>14</v>
      </c>
      <c r="D187" s="11" t="s">
        <v>1087</v>
      </c>
      <c r="E187" s="11" t="s">
        <v>1088</v>
      </c>
      <c r="F187" s="5"/>
      <c r="G187" s="14" t="s">
        <v>320</v>
      </c>
      <c r="H187" s="11" t="s">
        <v>1089</v>
      </c>
      <c r="I187" s="4"/>
      <c r="J187" s="11" t="s">
        <v>1090</v>
      </c>
      <c r="K187" s="17">
        <v>43957</v>
      </c>
      <c r="L187" s="17">
        <v>45782</v>
      </c>
      <c r="M187" s="12" t="s">
        <v>1091</v>
      </c>
    </row>
    <row r="188" spans="1:13" s="1" customFormat="1" ht="36">
      <c r="A188" s="6">
        <v>187</v>
      </c>
      <c r="B188" s="5" t="s">
        <v>1092</v>
      </c>
      <c r="C188" s="4" t="s">
        <v>14</v>
      </c>
      <c r="D188" s="11" t="s">
        <v>1014</v>
      </c>
      <c r="E188" s="11" t="s">
        <v>1093</v>
      </c>
      <c r="F188" s="5"/>
      <c r="G188" s="14" t="s">
        <v>320</v>
      </c>
      <c r="H188" s="5" t="s">
        <v>1094</v>
      </c>
      <c r="I188" s="5"/>
      <c r="J188" s="11" t="s">
        <v>1095</v>
      </c>
      <c r="K188" s="17">
        <v>43942</v>
      </c>
      <c r="L188" s="17">
        <v>45767</v>
      </c>
      <c r="M188" s="12" t="s">
        <v>1096</v>
      </c>
    </row>
    <row r="189" spans="1:13" s="1" customFormat="1" ht="36">
      <c r="A189" s="6">
        <v>188</v>
      </c>
      <c r="B189" s="5" t="s">
        <v>1097</v>
      </c>
      <c r="C189" s="4" t="s">
        <v>14</v>
      </c>
      <c r="D189" s="11" t="s">
        <v>1014</v>
      </c>
      <c r="E189" s="11" t="s">
        <v>1098</v>
      </c>
      <c r="F189" s="5"/>
      <c r="G189" s="14" t="s">
        <v>320</v>
      </c>
      <c r="H189" s="11" t="s">
        <v>1099</v>
      </c>
      <c r="I189" s="4"/>
      <c r="J189" s="11" t="s">
        <v>1100</v>
      </c>
      <c r="K189" s="17">
        <v>43969</v>
      </c>
      <c r="L189" s="17">
        <v>45794</v>
      </c>
      <c r="M189" s="75" t="s">
        <v>1101</v>
      </c>
    </row>
    <row r="190" spans="1:13" s="1" customFormat="1" ht="36">
      <c r="A190" s="6">
        <v>189</v>
      </c>
      <c r="B190" s="11" t="s">
        <v>1102</v>
      </c>
      <c r="C190" s="4" t="s">
        <v>14</v>
      </c>
      <c r="D190" s="11" t="s">
        <v>1014</v>
      </c>
      <c r="E190" s="11" t="s">
        <v>1103</v>
      </c>
      <c r="F190" s="5"/>
      <c r="G190" s="14" t="s">
        <v>320</v>
      </c>
      <c r="H190" s="11" t="s">
        <v>1104</v>
      </c>
      <c r="I190" s="5"/>
      <c r="J190" s="11" t="s">
        <v>1105</v>
      </c>
      <c r="K190" s="17">
        <v>43969</v>
      </c>
      <c r="L190" s="17">
        <v>45794</v>
      </c>
      <c r="M190" s="75" t="s">
        <v>1106</v>
      </c>
    </row>
    <row r="191" spans="1:13" s="1" customFormat="1" ht="48">
      <c r="A191" s="6">
        <v>190</v>
      </c>
      <c r="B191" s="14" t="s">
        <v>1107</v>
      </c>
      <c r="C191" s="4" t="s">
        <v>14</v>
      </c>
      <c r="D191" s="13" t="s">
        <v>166</v>
      </c>
      <c r="E191" s="11" t="s">
        <v>1108</v>
      </c>
      <c r="F191" s="11" t="s">
        <v>1109</v>
      </c>
      <c r="G191" s="11" t="s">
        <v>1109</v>
      </c>
      <c r="H191" s="11" t="s">
        <v>1109</v>
      </c>
      <c r="I191" s="33"/>
      <c r="J191" s="11" t="s">
        <v>1110</v>
      </c>
      <c r="K191" s="17">
        <v>44005</v>
      </c>
      <c r="L191" s="17">
        <v>45830</v>
      </c>
      <c r="M191" s="21" t="s">
        <v>1111</v>
      </c>
    </row>
    <row r="192" spans="1:13" s="1" customFormat="1" ht="48">
      <c r="A192" s="6">
        <v>191</v>
      </c>
      <c r="B192" s="14" t="s">
        <v>1112</v>
      </c>
      <c r="C192" s="4" t="s">
        <v>14</v>
      </c>
      <c r="D192" s="13" t="s">
        <v>552</v>
      </c>
      <c r="E192" s="11" t="s">
        <v>1113</v>
      </c>
      <c r="F192" s="5"/>
      <c r="G192" s="11" t="s">
        <v>320</v>
      </c>
      <c r="H192" s="11" t="s">
        <v>1114</v>
      </c>
      <c r="I192" s="4"/>
      <c r="J192" s="11" t="s">
        <v>1115</v>
      </c>
      <c r="K192" s="17">
        <v>43957</v>
      </c>
      <c r="L192" s="17">
        <v>45782</v>
      </c>
      <c r="M192" s="21" t="s">
        <v>1116</v>
      </c>
    </row>
    <row r="193" spans="1:13" s="1" customFormat="1" ht="60">
      <c r="A193" s="6">
        <v>192</v>
      </c>
      <c r="B193" s="7" t="s">
        <v>1117</v>
      </c>
      <c r="C193" s="4" t="s">
        <v>14</v>
      </c>
      <c r="D193" s="4" t="s">
        <v>337</v>
      </c>
      <c r="E193" s="5" t="s">
        <v>1118</v>
      </c>
      <c r="F193" s="5" t="s">
        <v>1119</v>
      </c>
      <c r="G193" s="5" t="s">
        <v>267</v>
      </c>
      <c r="H193" s="5" t="s">
        <v>1119</v>
      </c>
      <c r="I193" s="5"/>
      <c r="J193" s="5" t="s">
        <v>1120</v>
      </c>
      <c r="K193" s="16">
        <v>44068</v>
      </c>
      <c r="L193" s="16">
        <v>45893</v>
      </c>
      <c r="M193" s="12" t="s">
        <v>1121</v>
      </c>
    </row>
    <row r="194" spans="1:13" s="1" customFormat="1" ht="48">
      <c r="A194" s="6">
        <v>193</v>
      </c>
      <c r="B194" s="7" t="s">
        <v>1122</v>
      </c>
      <c r="C194" s="4" t="s">
        <v>14</v>
      </c>
      <c r="D194" s="4" t="s">
        <v>166</v>
      </c>
      <c r="E194" s="5" t="s">
        <v>1123</v>
      </c>
      <c r="F194" s="5"/>
      <c r="G194" s="5" t="s">
        <v>287</v>
      </c>
      <c r="H194" s="5" t="s">
        <v>1124</v>
      </c>
      <c r="I194" s="5"/>
      <c r="J194" s="5" t="s">
        <v>1125</v>
      </c>
      <c r="K194" s="16">
        <v>44062</v>
      </c>
      <c r="L194" s="16">
        <v>45887</v>
      </c>
      <c r="M194" s="12" t="s">
        <v>1126</v>
      </c>
    </row>
    <row r="195" spans="1:13" s="1" customFormat="1" ht="48">
      <c r="A195" s="6">
        <v>194</v>
      </c>
      <c r="B195" s="7" t="s">
        <v>1127</v>
      </c>
      <c r="C195" s="4" t="s">
        <v>14</v>
      </c>
      <c r="D195" s="4" t="s">
        <v>166</v>
      </c>
      <c r="E195" s="5" t="s">
        <v>1128</v>
      </c>
      <c r="F195" s="5"/>
      <c r="G195" s="5" t="s">
        <v>287</v>
      </c>
      <c r="H195" s="5" t="s">
        <v>1129</v>
      </c>
      <c r="I195" s="4"/>
      <c r="J195" s="5" t="s">
        <v>1130</v>
      </c>
      <c r="K195" s="16">
        <v>44062</v>
      </c>
      <c r="L195" s="16">
        <v>45887</v>
      </c>
      <c r="M195" s="12" t="s">
        <v>1131</v>
      </c>
    </row>
    <row r="196" spans="1:13" s="1" customFormat="1" ht="48">
      <c r="A196" s="6">
        <v>195</v>
      </c>
      <c r="B196" s="14" t="s">
        <v>1132</v>
      </c>
      <c r="C196" s="4" t="s">
        <v>14</v>
      </c>
      <c r="D196" s="13" t="s">
        <v>166</v>
      </c>
      <c r="E196" s="11" t="s">
        <v>1133</v>
      </c>
      <c r="F196" s="11" t="s">
        <v>1134</v>
      </c>
      <c r="G196" s="11" t="s">
        <v>287</v>
      </c>
      <c r="H196" s="11" t="s">
        <v>1135</v>
      </c>
      <c r="I196" s="5"/>
      <c r="J196" s="11" t="s">
        <v>1136</v>
      </c>
      <c r="K196" s="17">
        <v>44025</v>
      </c>
      <c r="L196" s="17">
        <v>45850</v>
      </c>
      <c r="M196" s="21" t="s">
        <v>1137</v>
      </c>
    </row>
    <row r="197" spans="1:13" s="1" customFormat="1" ht="60">
      <c r="A197" s="6">
        <v>196</v>
      </c>
      <c r="B197" s="14" t="s">
        <v>1138</v>
      </c>
      <c r="C197" s="4" t="s">
        <v>14</v>
      </c>
      <c r="D197" s="13" t="s">
        <v>910</v>
      </c>
      <c r="E197" s="11" t="s">
        <v>1139</v>
      </c>
      <c r="F197" s="5"/>
      <c r="G197" s="11" t="s">
        <v>512</v>
      </c>
      <c r="H197" s="11" t="s">
        <v>1140</v>
      </c>
      <c r="I197" s="5"/>
      <c r="J197" s="11" t="s">
        <v>1141</v>
      </c>
      <c r="K197" s="17">
        <v>42945</v>
      </c>
      <c r="L197" s="17">
        <v>44770</v>
      </c>
      <c r="M197" s="21"/>
    </row>
    <row r="198" spans="1:13" s="1" customFormat="1" ht="48">
      <c r="A198" s="6">
        <v>197</v>
      </c>
      <c r="B198" s="5" t="s">
        <v>1142</v>
      </c>
      <c r="C198" s="4" t="s">
        <v>14</v>
      </c>
      <c r="D198" s="5" t="s">
        <v>1143</v>
      </c>
      <c r="E198" s="5" t="s">
        <v>1144</v>
      </c>
      <c r="F198" s="5"/>
      <c r="G198" s="5" t="s">
        <v>63</v>
      </c>
      <c r="H198" s="5" t="s">
        <v>878</v>
      </c>
      <c r="I198" s="4"/>
      <c r="J198" s="5" t="s">
        <v>1145</v>
      </c>
      <c r="K198" s="17">
        <v>43958</v>
      </c>
      <c r="L198" s="17">
        <v>45783</v>
      </c>
      <c r="M198" s="12" t="s">
        <v>1146</v>
      </c>
    </row>
    <row r="199" spans="1:13" s="1" customFormat="1" ht="48">
      <c r="A199" s="6">
        <v>198</v>
      </c>
      <c r="B199" s="5" t="s">
        <v>1147</v>
      </c>
      <c r="C199" s="4" t="s">
        <v>14</v>
      </c>
      <c r="D199" s="5" t="s">
        <v>1148</v>
      </c>
      <c r="E199" s="5" t="s">
        <v>1149</v>
      </c>
      <c r="F199" s="5" t="s">
        <v>1150</v>
      </c>
      <c r="G199" s="5" t="s">
        <v>287</v>
      </c>
      <c r="H199" s="5" t="s">
        <v>1150</v>
      </c>
      <c r="I199" s="5"/>
      <c r="J199" s="5" t="s">
        <v>1151</v>
      </c>
      <c r="K199" s="16">
        <v>44061</v>
      </c>
      <c r="L199" s="16">
        <v>45886</v>
      </c>
      <c r="M199" s="12" t="s">
        <v>1152</v>
      </c>
    </row>
    <row r="200" spans="1:13" s="1" customFormat="1" ht="60">
      <c r="A200" s="6">
        <v>199</v>
      </c>
      <c r="B200" s="14" t="s">
        <v>1153</v>
      </c>
      <c r="C200" s="4" t="s">
        <v>14</v>
      </c>
      <c r="D200" s="13" t="s">
        <v>910</v>
      </c>
      <c r="E200" s="11" t="s">
        <v>1154</v>
      </c>
      <c r="F200" s="11" t="s">
        <v>129</v>
      </c>
      <c r="G200" s="11" t="s">
        <v>30</v>
      </c>
      <c r="H200" s="11" t="s">
        <v>1155</v>
      </c>
      <c r="I200" s="4"/>
      <c r="J200" s="11" t="s">
        <v>1156</v>
      </c>
      <c r="K200" s="17">
        <v>43957</v>
      </c>
      <c r="L200" s="17">
        <v>45782</v>
      </c>
      <c r="M200" s="21" t="s">
        <v>1157</v>
      </c>
    </row>
    <row r="201" spans="1:13" s="1" customFormat="1" ht="48">
      <c r="A201" s="6">
        <v>200</v>
      </c>
      <c r="B201" s="14" t="s">
        <v>1158</v>
      </c>
      <c r="C201" s="4" t="s">
        <v>14</v>
      </c>
      <c r="D201" s="13" t="s">
        <v>216</v>
      </c>
      <c r="E201" s="11" t="s">
        <v>1159</v>
      </c>
      <c r="F201" s="5"/>
      <c r="G201" s="11" t="s">
        <v>1160</v>
      </c>
      <c r="H201" s="11" t="s">
        <v>1161</v>
      </c>
      <c r="I201" s="5"/>
      <c r="J201" s="11" t="s">
        <v>1162</v>
      </c>
      <c r="K201" s="17">
        <v>44000</v>
      </c>
      <c r="L201" s="17">
        <v>45825</v>
      </c>
      <c r="M201" s="21" t="s">
        <v>1163</v>
      </c>
    </row>
    <row r="202" spans="1:13" s="1" customFormat="1" ht="48">
      <c r="A202" s="6">
        <v>201</v>
      </c>
      <c r="B202" s="14" t="s">
        <v>1164</v>
      </c>
      <c r="C202" s="4" t="s">
        <v>14</v>
      </c>
      <c r="D202" s="5" t="s">
        <v>145</v>
      </c>
      <c r="E202" s="11" t="s">
        <v>1165</v>
      </c>
      <c r="F202" s="11" t="s">
        <v>1166</v>
      </c>
      <c r="G202" s="11" t="s">
        <v>18</v>
      </c>
      <c r="H202" s="11" t="s">
        <v>1166</v>
      </c>
      <c r="I202" s="5"/>
      <c r="J202" s="11" t="s">
        <v>1167</v>
      </c>
      <c r="K202" s="17">
        <v>43985</v>
      </c>
      <c r="L202" s="17">
        <v>45810</v>
      </c>
      <c r="M202" s="21" t="s">
        <v>1168</v>
      </c>
    </row>
    <row r="203" spans="1:13" s="1" customFormat="1" ht="48">
      <c r="A203" s="6">
        <v>202</v>
      </c>
      <c r="B203" s="5" t="s">
        <v>1169</v>
      </c>
      <c r="C203" s="4" t="s">
        <v>14</v>
      </c>
      <c r="D203" s="5" t="s">
        <v>152</v>
      </c>
      <c r="E203" s="5" t="s">
        <v>1170</v>
      </c>
      <c r="F203" s="5" t="s">
        <v>1171</v>
      </c>
      <c r="G203" s="5" t="s">
        <v>280</v>
      </c>
      <c r="H203" s="5" t="s">
        <v>1172</v>
      </c>
      <c r="I203" s="4"/>
      <c r="J203" s="5" t="s">
        <v>1173</v>
      </c>
      <c r="K203" s="16">
        <v>44084</v>
      </c>
      <c r="L203" s="16">
        <v>45909</v>
      </c>
      <c r="M203" s="5" t="s">
        <v>1174</v>
      </c>
    </row>
    <row r="204" spans="1:13" s="1" customFormat="1" ht="60">
      <c r="A204" s="6">
        <v>203</v>
      </c>
      <c r="B204" s="5" t="s">
        <v>1175</v>
      </c>
      <c r="C204" s="4" t="s">
        <v>14</v>
      </c>
      <c r="D204" s="5" t="s">
        <v>492</v>
      </c>
      <c r="E204" s="5" t="s">
        <v>1176</v>
      </c>
      <c r="F204" s="5" t="s">
        <v>1177</v>
      </c>
      <c r="G204" s="5" t="s">
        <v>1178</v>
      </c>
      <c r="H204" s="5" t="s">
        <v>1179</v>
      </c>
      <c r="I204" s="5"/>
      <c r="J204" s="5" t="s">
        <v>1180</v>
      </c>
      <c r="K204" s="16">
        <v>44217</v>
      </c>
      <c r="L204" s="16">
        <v>46042</v>
      </c>
      <c r="M204" s="5" t="s">
        <v>1181</v>
      </c>
    </row>
    <row r="205" spans="1:13" s="1" customFormat="1" ht="48">
      <c r="A205" s="6">
        <v>204</v>
      </c>
      <c r="B205" s="14" t="s">
        <v>1182</v>
      </c>
      <c r="C205" s="4" t="s">
        <v>14</v>
      </c>
      <c r="D205" s="5" t="s">
        <v>166</v>
      </c>
      <c r="E205" s="11" t="s">
        <v>1183</v>
      </c>
      <c r="F205" s="11" t="s">
        <v>347</v>
      </c>
      <c r="G205" s="11" t="s">
        <v>199</v>
      </c>
      <c r="H205" s="11" t="s">
        <v>1184</v>
      </c>
      <c r="I205" s="4"/>
      <c r="J205" s="11" t="s">
        <v>1185</v>
      </c>
      <c r="K205" s="17">
        <v>44204</v>
      </c>
      <c r="L205" s="17">
        <v>46029</v>
      </c>
      <c r="M205" s="21" t="s">
        <v>1186</v>
      </c>
    </row>
    <row r="206" spans="1:13" s="1" customFormat="1" ht="48">
      <c r="A206" s="6">
        <v>205</v>
      </c>
      <c r="B206" s="14" t="s">
        <v>1187</v>
      </c>
      <c r="C206" s="4" t="s">
        <v>14</v>
      </c>
      <c r="D206" s="5" t="s">
        <v>166</v>
      </c>
      <c r="E206" s="11" t="s">
        <v>1188</v>
      </c>
      <c r="F206" s="11" t="s">
        <v>327</v>
      </c>
      <c r="G206" s="11" t="s">
        <v>327</v>
      </c>
      <c r="H206" s="11" t="s">
        <v>1189</v>
      </c>
      <c r="I206" s="5"/>
      <c r="J206" s="11" t="s">
        <v>1190</v>
      </c>
      <c r="K206" s="17">
        <v>44032</v>
      </c>
      <c r="L206" s="17">
        <v>45857</v>
      </c>
      <c r="M206" s="21" t="s">
        <v>1191</v>
      </c>
    </row>
    <row r="207" spans="1:13" s="1" customFormat="1" ht="48">
      <c r="A207" s="6">
        <v>206</v>
      </c>
      <c r="B207" s="7" t="s">
        <v>1192</v>
      </c>
      <c r="C207" s="4" t="s">
        <v>14</v>
      </c>
      <c r="D207" s="5" t="s">
        <v>152</v>
      </c>
      <c r="E207" s="5" t="s">
        <v>1193</v>
      </c>
      <c r="F207" s="5" t="s">
        <v>1194</v>
      </c>
      <c r="G207" s="5" t="s">
        <v>1194</v>
      </c>
      <c r="H207" s="5" t="s">
        <v>1195</v>
      </c>
      <c r="I207" s="4"/>
      <c r="J207" s="5" t="s">
        <v>1196</v>
      </c>
      <c r="K207" s="16" t="s">
        <v>1197</v>
      </c>
      <c r="L207" s="16">
        <v>45916</v>
      </c>
      <c r="M207" s="5" t="s">
        <v>1198</v>
      </c>
    </row>
    <row r="208" spans="1:13" s="1" customFormat="1" ht="36">
      <c r="A208" s="6">
        <v>207</v>
      </c>
      <c r="B208" s="14" t="s">
        <v>1199</v>
      </c>
      <c r="C208" s="4" t="s">
        <v>14</v>
      </c>
      <c r="D208" s="5" t="s">
        <v>1200</v>
      </c>
      <c r="E208" s="11" t="s">
        <v>1201</v>
      </c>
      <c r="F208" s="5"/>
      <c r="G208" s="11" t="s">
        <v>1202</v>
      </c>
      <c r="H208" s="11" t="s">
        <v>1202</v>
      </c>
      <c r="I208" s="4"/>
      <c r="J208" s="11" t="s">
        <v>1203</v>
      </c>
      <c r="K208" s="17">
        <v>42192</v>
      </c>
      <c r="L208" s="17">
        <v>44018</v>
      </c>
      <c r="M208" s="21" t="s">
        <v>1204</v>
      </c>
    </row>
    <row r="209" spans="1:13" s="1" customFormat="1" ht="48">
      <c r="A209" s="6">
        <v>208</v>
      </c>
      <c r="B209" s="14" t="s">
        <v>1205</v>
      </c>
      <c r="C209" s="4" t="s">
        <v>14</v>
      </c>
      <c r="D209" s="5" t="s">
        <v>166</v>
      </c>
      <c r="E209" s="11" t="s">
        <v>1206</v>
      </c>
      <c r="F209" s="11" t="s">
        <v>1207</v>
      </c>
      <c r="G209" s="11" t="s">
        <v>1207</v>
      </c>
      <c r="H209" s="11" t="s">
        <v>1208</v>
      </c>
      <c r="I209" s="5"/>
      <c r="J209" s="11" t="s">
        <v>1209</v>
      </c>
      <c r="K209" s="17">
        <v>44005</v>
      </c>
      <c r="L209" s="17">
        <v>45830</v>
      </c>
      <c r="M209" s="21" t="s">
        <v>1210</v>
      </c>
    </row>
    <row r="210" spans="1:13" s="1" customFormat="1" ht="48">
      <c r="A210" s="6">
        <v>209</v>
      </c>
      <c r="B210" s="7" t="s">
        <v>1211</v>
      </c>
      <c r="C210" s="4" t="s">
        <v>14</v>
      </c>
      <c r="D210" s="5" t="s">
        <v>1212</v>
      </c>
      <c r="E210" s="5" t="s">
        <v>1213</v>
      </c>
      <c r="F210" s="5" t="s">
        <v>168</v>
      </c>
      <c r="G210" s="5" t="s">
        <v>199</v>
      </c>
      <c r="H210" s="5" t="s">
        <v>1214</v>
      </c>
      <c r="I210" s="5"/>
      <c r="J210" s="5" t="s">
        <v>1215</v>
      </c>
      <c r="K210" s="16">
        <v>44061</v>
      </c>
      <c r="L210" s="16">
        <v>45886</v>
      </c>
      <c r="M210" s="12" t="s">
        <v>1216</v>
      </c>
    </row>
    <row r="211" spans="1:13" s="1" customFormat="1" ht="48">
      <c r="A211" s="6">
        <v>210</v>
      </c>
      <c r="B211" s="14" t="s">
        <v>1217</v>
      </c>
      <c r="C211" s="4" t="s">
        <v>14</v>
      </c>
      <c r="D211" s="5" t="s">
        <v>166</v>
      </c>
      <c r="E211" s="11" t="s">
        <v>1218</v>
      </c>
      <c r="F211" s="11" t="s">
        <v>1177</v>
      </c>
      <c r="G211" s="11" t="s">
        <v>1134</v>
      </c>
      <c r="H211" s="11" t="s">
        <v>1177</v>
      </c>
      <c r="I211" s="4"/>
      <c r="J211" s="11" t="s">
        <v>1219</v>
      </c>
      <c r="K211" s="17">
        <v>44049</v>
      </c>
      <c r="L211" s="17">
        <v>45874</v>
      </c>
      <c r="M211" s="21" t="s">
        <v>1220</v>
      </c>
    </row>
    <row r="212" spans="1:13" s="1" customFormat="1" ht="60">
      <c r="A212" s="6">
        <v>211</v>
      </c>
      <c r="B212" s="7" t="s">
        <v>1221</v>
      </c>
      <c r="C212" s="4" t="s">
        <v>14</v>
      </c>
      <c r="D212" s="5" t="s">
        <v>23</v>
      </c>
      <c r="E212" s="5" t="s">
        <v>1222</v>
      </c>
      <c r="F212" s="5"/>
      <c r="G212" s="5" t="s">
        <v>30</v>
      </c>
      <c r="H212" s="5" t="s">
        <v>1223</v>
      </c>
      <c r="I212" s="4"/>
      <c r="J212" s="5" t="s">
        <v>1224</v>
      </c>
      <c r="K212" s="17">
        <v>43960</v>
      </c>
      <c r="L212" s="17">
        <v>45785</v>
      </c>
      <c r="M212" s="5" t="s">
        <v>1225</v>
      </c>
    </row>
    <row r="213" spans="1:13" s="1" customFormat="1" ht="48">
      <c r="A213" s="6">
        <v>212</v>
      </c>
      <c r="B213" s="14" t="s">
        <v>1226</v>
      </c>
      <c r="C213" s="4" t="s">
        <v>14</v>
      </c>
      <c r="D213" s="5" t="s">
        <v>166</v>
      </c>
      <c r="E213" s="11" t="s">
        <v>1227</v>
      </c>
      <c r="F213" s="11" t="s">
        <v>1228</v>
      </c>
      <c r="G213" s="11" t="s">
        <v>1228</v>
      </c>
      <c r="H213" s="11" t="s">
        <v>1228</v>
      </c>
      <c r="I213" s="26"/>
      <c r="J213" s="11" t="s">
        <v>1229</v>
      </c>
      <c r="K213" s="17">
        <v>44026</v>
      </c>
      <c r="L213" s="17">
        <v>45851</v>
      </c>
      <c r="M213" s="21" t="s">
        <v>1230</v>
      </c>
    </row>
    <row r="214" spans="1:13" s="1" customFormat="1" ht="48">
      <c r="A214" s="6">
        <v>213</v>
      </c>
      <c r="B214" s="14" t="s">
        <v>1231</v>
      </c>
      <c r="C214" s="4" t="s">
        <v>14</v>
      </c>
      <c r="D214" s="5" t="s">
        <v>1232</v>
      </c>
      <c r="E214" s="11" t="s">
        <v>1233</v>
      </c>
      <c r="F214" s="11" t="s">
        <v>980</v>
      </c>
      <c r="G214" s="11" t="s">
        <v>18</v>
      </c>
      <c r="H214" s="11" t="s">
        <v>1234</v>
      </c>
      <c r="I214" s="4"/>
      <c r="J214" s="11" t="s">
        <v>1235</v>
      </c>
      <c r="K214" s="17">
        <v>44029</v>
      </c>
      <c r="L214" s="17">
        <v>45854</v>
      </c>
      <c r="M214" s="21" t="s">
        <v>1236</v>
      </c>
    </row>
    <row r="215" spans="1:13" s="1" customFormat="1" ht="48">
      <c r="A215" s="6">
        <v>214</v>
      </c>
      <c r="B215" s="14" t="s">
        <v>1237</v>
      </c>
      <c r="C215" s="4" t="s">
        <v>14</v>
      </c>
      <c r="D215" s="5" t="s">
        <v>1232</v>
      </c>
      <c r="E215" s="11" t="s">
        <v>1238</v>
      </c>
      <c r="F215" s="11"/>
      <c r="G215" s="11" t="s">
        <v>437</v>
      </c>
      <c r="H215" s="11" t="s">
        <v>1239</v>
      </c>
      <c r="I215" s="5"/>
      <c r="J215" s="11" t="s">
        <v>1240</v>
      </c>
      <c r="K215" s="16">
        <v>44558</v>
      </c>
      <c r="L215" s="16">
        <v>46383</v>
      </c>
      <c r="M215" s="12" t="s">
        <v>1241</v>
      </c>
    </row>
    <row r="216" spans="1:13" s="1" customFormat="1" ht="60">
      <c r="A216" s="6">
        <v>215</v>
      </c>
      <c r="B216" s="14" t="s">
        <v>1242</v>
      </c>
      <c r="C216" s="4" t="s">
        <v>14</v>
      </c>
      <c r="D216" s="5" t="s">
        <v>1243</v>
      </c>
      <c r="E216" s="11" t="s">
        <v>1244</v>
      </c>
      <c r="F216" s="11" t="s">
        <v>1245</v>
      </c>
      <c r="G216" s="11" t="s">
        <v>1245</v>
      </c>
      <c r="H216" s="11" t="s">
        <v>1246</v>
      </c>
      <c r="I216" s="5"/>
      <c r="J216" s="11" t="s">
        <v>1247</v>
      </c>
      <c r="K216" s="17">
        <v>44049</v>
      </c>
      <c r="L216" s="17">
        <v>45874</v>
      </c>
      <c r="M216" s="21" t="s">
        <v>1248</v>
      </c>
    </row>
    <row r="217" spans="1:13" s="1" customFormat="1" ht="48">
      <c r="A217" s="6">
        <v>216</v>
      </c>
      <c r="B217" s="14" t="s">
        <v>1249</v>
      </c>
      <c r="C217" s="4" t="s">
        <v>14</v>
      </c>
      <c r="D217" s="5" t="s">
        <v>1250</v>
      </c>
      <c r="E217" s="11" t="s">
        <v>1251</v>
      </c>
      <c r="F217" s="11" t="s">
        <v>933</v>
      </c>
      <c r="G217" s="11" t="s">
        <v>1252</v>
      </c>
      <c r="H217" s="11" t="s">
        <v>1253</v>
      </c>
      <c r="I217" s="4"/>
      <c r="J217" s="11" t="s">
        <v>1254</v>
      </c>
      <c r="K217" s="17">
        <v>44148</v>
      </c>
      <c r="L217" s="17">
        <v>45973</v>
      </c>
      <c r="M217" s="21" t="s">
        <v>1255</v>
      </c>
    </row>
    <row r="218" spans="1:13" s="1" customFormat="1" ht="60">
      <c r="A218" s="6">
        <v>217</v>
      </c>
      <c r="B218" s="14" t="s">
        <v>1256</v>
      </c>
      <c r="C218" s="4" t="s">
        <v>14</v>
      </c>
      <c r="D218" s="5" t="s">
        <v>23</v>
      </c>
      <c r="E218" s="11" t="s">
        <v>1257</v>
      </c>
      <c r="F218" s="11" t="s">
        <v>129</v>
      </c>
      <c r="G218" s="11" t="s">
        <v>30</v>
      </c>
      <c r="H218" s="11" t="s">
        <v>1258</v>
      </c>
      <c r="I218" s="4"/>
      <c r="J218" s="11" t="s">
        <v>1259</v>
      </c>
      <c r="K218" s="17">
        <v>43960</v>
      </c>
      <c r="L218" s="17">
        <v>45785</v>
      </c>
      <c r="M218" s="21" t="s">
        <v>1260</v>
      </c>
    </row>
    <row r="219" spans="1:13" s="1" customFormat="1" ht="48">
      <c r="A219" s="6">
        <v>218</v>
      </c>
      <c r="B219" s="14" t="s">
        <v>1261</v>
      </c>
      <c r="C219" s="4" t="s">
        <v>14</v>
      </c>
      <c r="D219" s="5" t="s">
        <v>216</v>
      </c>
      <c r="E219" s="11" t="s">
        <v>1262</v>
      </c>
      <c r="F219" s="11" t="s">
        <v>1263</v>
      </c>
      <c r="G219" s="11" t="s">
        <v>401</v>
      </c>
      <c r="H219" s="11" t="s">
        <v>1264</v>
      </c>
      <c r="I219" s="5"/>
      <c r="J219" s="11" t="s">
        <v>1265</v>
      </c>
      <c r="K219" s="17">
        <v>44047</v>
      </c>
      <c r="L219" s="17">
        <v>45872</v>
      </c>
      <c r="M219" s="5" t="s">
        <v>1266</v>
      </c>
    </row>
    <row r="220" spans="1:13" s="1" customFormat="1" ht="48">
      <c r="A220" s="6">
        <v>219</v>
      </c>
      <c r="B220" s="7" t="s">
        <v>1267</v>
      </c>
      <c r="C220" s="4" t="s">
        <v>14</v>
      </c>
      <c r="D220" s="5" t="s">
        <v>166</v>
      </c>
      <c r="E220" s="5" t="s">
        <v>1268</v>
      </c>
      <c r="F220" s="5"/>
      <c r="G220" s="5" t="s">
        <v>287</v>
      </c>
      <c r="H220" s="5" t="s">
        <v>1269</v>
      </c>
      <c r="I220" s="4"/>
      <c r="J220" s="5" t="s">
        <v>1270</v>
      </c>
      <c r="K220" s="16">
        <v>44062</v>
      </c>
      <c r="L220" s="16">
        <v>45887</v>
      </c>
      <c r="M220" s="12" t="s">
        <v>1271</v>
      </c>
    </row>
    <row r="221" spans="1:13" s="1" customFormat="1" ht="48">
      <c r="A221" s="6">
        <v>220</v>
      </c>
      <c r="B221" s="7" t="s">
        <v>1272</v>
      </c>
      <c r="C221" s="4" t="s">
        <v>14</v>
      </c>
      <c r="D221" s="5" t="s">
        <v>166</v>
      </c>
      <c r="E221" s="5" t="s">
        <v>1273</v>
      </c>
      <c r="F221" s="5"/>
      <c r="G221" s="5" t="s">
        <v>287</v>
      </c>
      <c r="H221" s="5" t="s">
        <v>1274</v>
      </c>
      <c r="I221" s="4"/>
      <c r="J221" s="5" t="s">
        <v>1275</v>
      </c>
      <c r="K221" s="16">
        <v>44062</v>
      </c>
      <c r="L221" s="16">
        <v>45887</v>
      </c>
      <c r="M221" s="12" t="s">
        <v>1276</v>
      </c>
    </row>
    <row r="222" spans="1:13" s="1" customFormat="1" ht="48">
      <c r="A222" s="6">
        <v>221</v>
      </c>
      <c r="B222" s="14" t="s">
        <v>1277</v>
      </c>
      <c r="C222" s="4" t="s">
        <v>14</v>
      </c>
      <c r="D222" s="5" t="s">
        <v>166</v>
      </c>
      <c r="E222" s="11" t="s">
        <v>1278</v>
      </c>
      <c r="F222" s="5"/>
      <c r="G222" s="11" t="s">
        <v>1134</v>
      </c>
      <c r="H222" s="11" t="s">
        <v>1279</v>
      </c>
      <c r="I222" s="4"/>
      <c r="J222" s="11" t="s">
        <v>1280</v>
      </c>
      <c r="K222" s="17">
        <v>44123</v>
      </c>
      <c r="L222" s="17">
        <v>45948</v>
      </c>
      <c r="M222" s="21" t="s">
        <v>1281</v>
      </c>
    </row>
    <row r="223" spans="1:13" s="1" customFormat="1" ht="60">
      <c r="A223" s="6">
        <v>222</v>
      </c>
      <c r="B223" s="14" t="s">
        <v>1282</v>
      </c>
      <c r="C223" s="4" t="s">
        <v>14</v>
      </c>
      <c r="D223" s="5" t="s">
        <v>23</v>
      </c>
      <c r="E223" s="11" t="s">
        <v>1283</v>
      </c>
      <c r="F223" s="11" t="s">
        <v>1284</v>
      </c>
      <c r="G223" s="11" t="s">
        <v>401</v>
      </c>
      <c r="H223" s="11" t="s">
        <v>1285</v>
      </c>
      <c r="I223" s="5"/>
      <c r="J223" s="11" t="s">
        <v>1286</v>
      </c>
      <c r="K223" s="17">
        <v>44042</v>
      </c>
      <c r="L223" s="17">
        <v>45867</v>
      </c>
      <c r="M223" s="21" t="s">
        <v>1287</v>
      </c>
    </row>
    <row r="224" spans="1:13" s="1" customFormat="1" ht="48">
      <c r="A224" s="6">
        <v>223</v>
      </c>
      <c r="B224" s="14" t="s">
        <v>1288</v>
      </c>
      <c r="C224" s="4" t="s">
        <v>14</v>
      </c>
      <c r="D224" s="5" t="s">
        <v>1289</v>
      </c>
      <c r="E224" s="11" t="s">
        <v>1290</v>
      </c>
      <c r="F224" s="11"/>
      <c r="G224" s="11" t="s">
        <v>437</v>
      </c>
      <c r="H224" s="11" t="s">
        <v>1291</v>
      </c>
      <c r="I224" s="4"/>
      <c r="J224" s="11" t="s">
        <v>1292</v>
      </c>
      <c r="K224" s="16">
        <v>44602</v>
      </c>
      <c r="L224" s="16">
        <v>46427</v>
      </c>
      <c r="M224" s="12" t="s">
        <v>1293</v>
      </c>
    </row>
    <row r="225" spans="1:13" s="1" customFormat="1" ht="48">
      <c r="A225" s="6">
        <v>224</v>
      </c>
      <c r="B225" s="14" t="s">
        <v>1294</v>
      </c>
      <c r="C225" s="4" t="s">
        <v>14</v>
      </c>
      <c r="D225" s="5" t="s">
        <v>145</v>
      </c>
      <c r="E225" s="11" t="s">
        <v>1295</v>
      </c>
      <c r="F225" s="11" t="s">
        <v>1296</v>
      </c>
      <c r="G225" s="11" t="s">
        <v>18</v>
      </c>
      <c r="H225" s="11" t="s">
        <v>1297</v>
      </c>
      <c r="I225" s="4"/>
      <c r="J225" s="11" t="s">
        <v>1298</v>
      </c>
      <c r="K225" s="17">
        <v>44026</v>
      </c>
      <c r="L225" s="17">
        <v>45851</v>
      </c>
      <c r="M225" s="21" t="s">
        <v>1299</v>
      </c>
    </row>
    <row r="226" spans="1:13" s="1" customFormat="1" ht="48">
      <c r="A226" s="6">
        <v>225</v>
      </c>
      <c r="B226" s="14" t="s">
        <v>1300</v>
      </c>
      <c r="C226" s="4" t="s">
        <v>14</v>
      </c>
      <c r="D226" s="5" t="s">
        <v>1301</v>
      </c>
      <c r="E226" s="11" t="s">
        <v>1302</v>
      </c>
      <c r="F226" s="11" t="s">
        <v>1303</v>
      </c>
      <c r="G226" s="11" t="s">
        <v>1304</v>
      </c>
      <c r="H226" s="11" t="s">
        <v>1305</v>
      </c>
      <c r="I226" s="4"/>
      <c r="J226" s="11" t="s">
        <v>1306</v>
      </c>
      <c r="K226" s="17">
        <v>44095</v>
      </c>
      <c r="L226" s="17">
        <v>45920</v>
      </c>
      <c r="M226" s="21" t="s">
        <v>1307</v>
      </c>
    </row>
    <row r="227" spans="1:13" s="1" customFormat="1" ht="60">
      <c r="A227" s="6">
        <v>226</v>
      </c>
      <c r="B227" s="14" t="s">
        <v>1308</v>
      </c>
      <c r="C227" s="4" t="s">
        <v>14</v>
      </c>
      <c r="D227" s="5" t="s">
        <v>492</v>
      </c>
      <c r="E227" s="11" t="s">
        <v>1309</v>
      </c>
      <c r="F227" s="11" t="s">
        <v>933</v>
      </c>
      <c r="G227" s="11" t="s">
        <v>471</v>
      </c>
      <c r="H227" s="11" t="s">
        <v>1310</v>
      </c>
      <c r="I227" s="26"/>
      <c r="J227" s="11" t="s">
        <v>1311</v>
      </c>
      <c r="K227" s="17">
        <v>44186</v>
      </c>
      <c r="L227" s="17">
        <v>46011</v>
      </c>
      <c r="M227" s="21" t="s">
        <v>1312</v>
      </c>
    </row>
    <row r="228" spans="1:13" s="1" customFormat="1" ht="48">
      <c r="A228" s="6">
        <v>227</v>
      </c>
      <c r="B228" s="14" t="s">
        <v>1313</v>
      </c>
      <c r="C228" s="4" t="s">
        <v>14</v>
      </c>
      <c r="D228" s="5" t="s">
        <v>1314</v>
      </c>
      <c r="E228" s="11" t="s">
        <v>1315</v>
      </c>
      <c r="F228" s="5"/>
      <c r="G228" s="11" t="s">
        <v>63</v>
      </c>
      <c r="H228" s="11" t="s">
        <v>1316</v>
      </c>
      <c r="I228" s="4"/>
      <c r="J228" s="11" t="s">
        <v>1317</v>
      </c>
      <c r="K228" s="17">
        <v>43957</v>
      </c>
      <c r="L228" s="17">
        <v>45782</v>
      </c>
      <c r="M228" s="4" t="s">
        <v>1318</v>
      </c>
    </row>
    <row r="229" spans="1:13" s="1" customFormat="1" ht="48">
      <c r="A229" s="6">
        <v>228</v>
      </c>
      <c r="B229" s="14" t="s">
        <v>1319</v>
      </c>
      <c r="C229" s="4" t="s">
        <v>14</v>
      </c>
      <c r="D229" s="5" t="s">
        <v>1320</v>
      </c>
      <c r="E229" s="11" t="s">
        <v>1321</v>
      </c>
      <c r="F229" s="5"/>
      <c r="G229" s="11" t="s">
        <v>63</v>
      </c>
      <c r="H229" s="11" t="s">
        <v>1322</v>
      </c>
      <c r="I229" s="4"/>
      <c r="J229" s="11" t="s">
        <v>1323</v>
      </c>
      <c r="K229" s="17">
        <v>43986</v>
      </c>
      <c r="L229" s="17">
        <v>45811</v>
      </c>
      <c r="M229" s="4" t="s">
        <v>1324</v>
      </c>
    </row>
    <row r="230" spans="1:13" s="1" customFormat="1" ht="48">
      <c r="A230" s="6">
        <v>229</v>
      </c>
      <c r="B230" s="14" t="s">
        <v>1325</v>
      </c>
      <c r="C230" s="4" t="s">
        <v>14</v>
      </c>
      <c r="D230" s="5" t="s">
        <v>166</v>
      </c>
      <c r="E230" s="11" t="s">
        <v>1326</v>
      </c>
      <c r="F230" s="11" t="s">
        <v>1327</v>
      </c>
      <c r="G230" s="11" t="s">
        <v>199</v>
      </c>
      <c r="H230" s="11" t="s">
        <v>1328</v>
      </c>
      <c r="I230" s="5"/>
      <c r="J230" s="11" t="s">
        <v>1329</v>
      </c>
      <c r="K230" s="17">
        <v>44133</v>
      </c>
      <c r="L230" s="17">
        <v>45958</v>
      </c>
      <c r="M230" s="21" t="s">
        <v>1330</v>
      </c>
    </row>
    <row r="231" spans="1:13" s="1" customFormat="1" ht="48">
      <c r="A231" s="6">
        <v>230</v>
      </c>
      <c r="B231" s="14" t="s">
        <v>1331</v>
      </c>
      <c r="C231" s="4" t="s">
        <v>14</v>
      </c>
      <c r="D231" s="5" t="s">
        <v>166</v>
      </c>
      <c r="E231" s="11" t="s">
        <v>1332</v>
      </c>
      <c r="F231" s="11" t="s">
        <v>168</v>
      </c>
      <c r="G231" s="11" t="s">
        <v>199</v>
      </c>
      <c r="H231" s="11" t="s">
        <v>1333</v>
      </c>
      <c r="I231" s="33"/>
      <c r="J231" s="11" t="s">
        <v>1334</v>
      </c>
      <c r="K231" s="17">
        <v>44118</v>
      </c>
      <c r="L231" s="17">
        <v>45943</v>
      </c>
      <c r="M231" s="21" t="s">
        <v>1335</v>
      </c>
    </row>
    <row r="232" spans="1:13" s="1" customFormat="1" ht="36">
      <c r="A232" s="6">
        <v>231</v>
      </c>
      <c r="B232" s="14" t="s">
        <v>1336</v>
      </c>
      <c r="C232" s="4" t="s">
        <v>14</v>
      </c>
      <c r="D232" s="5" t="s">
        <v>223</v>
      </c>
      <c r="E232" s="11" t="s">
        <v>1337</v>
      </c>
      <c r="F232" s="11" t="s">
        <v>1338</v>
      </c>
      <c r="G232" s="11" t="s">
        <v>1338</v>
      </c>
      <c r="H232" s="11" t="s">
        <v>1339</v>
      </c>
      <c r="I232" s="4"/>
      <c r="J232" s="11" t="s">
        <v>1340</v>
      </c>
      <c r="K232" s="17">
        <v>44165</v>
      </c>
      <c r="L232" s="17">
        <v>45990</v>
      </c>
      <c r="M232" s="21" t="s">
        <v>1341</v>
      </c>
    </row>
    <row r="233" spans="1:13" s="1" customFormat="1" ht="60">
      <c r="A233" s="6">
        <v>232</v>
      </c>
      <c r="B233" s="14" t="s">
        <v>1342</v>
      </c>
      <c r="C233" s="4" t="s">
        <v>14</v>
      </c>
      <c r="D233" s="5" t="s">
        <v>337</v>
      </c>
      <c r="E233" s="11" t="s">
        <v>1343</v>
      </c>
      <c r="F233" s="5"/>
      <c r="G233" s="11" t="s">
        <v>63</v>
      </c>
      <c r="H233" s="11" t="s">
        <v>1344</v>
      </c>
      <c r="I233" s="4"/>
      <c r="J233" s="11" t="s">
        <v>1345</v>
      </c>
      <c r="K233" s="17">
        <v>43980</v>
      </c>
      <c r="L233" s="17">
        <v>45805</v>
      </c>
      <c r="M233" s="21" t="s">
        <v>1346</v>
      </c>
    </row>
    <row r="234" spans="1:13" s="1" customFormat="1" ht="48">
      <c r="A234" s="6">
        <v>233</v>
      </c>
      <c r="B234" s="14" t="s">
        <v>1347</v>
      </c>
      <c r="C234" s="4" t="s">
        <v>14</v>
      </c>
      <c r="D234" s="5" t="s">
        <v>166</v>
      </c>
      <c r="E234" s="11" t="s">
        <v>1348</v>
      </c>
      <c r="F234" s="11" t="s">
        <v>1349</v>
      </c>
      <c r="G234" s="11" t="s">
        <v>199</v>
      </c>
      <c r="H234" s="11" t="s">
        <v>1350</v>
      </c>
      <c r="I234" s="4"/>
      <c r="J234" s="11" t="s">
        <v>1351</v>
      </c>
      <c r="K234" s="17">
        <v>44133</v>
      </c>
      <c r="L234" s="17">
        <v>45958</v>
      </c>
      <c r="M234" s="21" t="s">
        <v>1352</v>
      </c>
    </row>
    <row r="235" spans="1:13" s="1" customFormat="1" ht="48">
      <c r="A235" s="6">
        <v>234</v>
      </c>
      <c r="B235" s="14" t="s">
        <v>1353</v>
      </c>
      <c r="C235" s="4" t="s">
        <v>14</v>
      </c>
      <c r="D235" s="5" t="s">
        <v>166</v>
      </c>
      <c r="E235" s="11" t="s">
        <v>1354</v>
      </c>
      <c r="F235" s="11" t="s">
        <v>1355</v>
      </c>
      <c r="G235" s="11" t="s">
        <v>199</v>
      </c>
      <c r="H235" s="11" t="s">
        <v>1355</v>
      </c>
      <c r="I235" s="4"/>
      <c r="J235" s="11" t="s">
        <v>1356</v>
      </c>
      <c r="K235" s="17">
        <v>44133</v>
      </c>
      <c r="L235" s="17">
        <v>45958</v>
      </c>
      <c r="M235" s="21" t="s">
        <v>1357</v>
      </c>
    </row>
    <row r="236" spans="1:13" s="1" customFormat="1" ht="48">
      <c r="A236" s="6">
        <v>235</v>
      </c>
      <c r="B236" s="14" t="s">
        <v>1358</v>
      </c>
      <c r="C236" s="4" t="s">
        <v>14</v>
      </c>
      <c r="D236" s="5" t="s">
        <v>166</v>
      </c>
      <c r="E236" s="11" t="s">
        <v>1359</v>
      </c>
      <c r="F236" s="11" t="s">
        <v>1360</v>
      </c>
      <c r="G236" s="11" t="s">
        <v>199</v>
      </c>
      <c r="H236" s="11" t="s">
        <v>1361</v>
      </c>
      <c r="I236" s="4"/>
      <c r="J236" s="11" t="s">
        <v>1362</v>
      </c>
      <c r="K236" s="17">
        <v>44133</v>
      </c>
      <c r="L236" s="17">
        <v>45958</v>
      </c>
      <c r="M236" s="21" t="s">
        <v>1363</v>
      </c>
    </row>
    <row r="237" spans="1:13" s="1" customFormat="1" ht="48">
      <c r="A237" s="6">
        <v>236</v>
      </c>
      <c r="B237" s="14" t="s">
        <v>1364</v>
      </c>
      <c r="C237" s="4" t="s">
        <v>14</v>
      </c>
      <c r="D237" s="5" t="s">
        <v>166</v>
      </c>
      <c r="E237" s="11" t="s">
        <v>1365</v>
      </c>
      <c r="F237" s="11" t="s">
        <v>1366</v>
      </c>
      <c r="G237" s="11" t="s">
        <v>199</v>
      </c>
      <c r="H237" s="11" t="s">
        <v>1367</v>
      </c>
      <c r="I237" s="5"/>
      <c r="J237" s="11" t="s">
        <v>1368</v>
      </c>
      <c r="K237" s="17">
        <v>44119</v>
      </c>
      <c r="L237" s="17">
        <v>45944</v>
      </c>
      <c r="M237" s="21" t="s">
        <v>1369</v>
      </c>
    </row>
    <row r="238" spans="1:13" s="1" customFormat="1" ht="60">
      <c r="A238" s="6">
        <v>237</v>
      </c>
      <c r="B238" s="7" t="s">
        <v>1370</v>
      </c>
      <c r="C238" s="4" t="s">
        <v>14</v>
      </c>
      <c r="D238" s="5" t="s">
        <v>492</v>
      </c>
      <c r="E238" s="5" t="s">
        <v>1371</v>
      </c>
      <c r="F238" s="5" t="s">
        <v>1372</v>
      </c>
      <c r="G238" s="5" t="s">
        <v>1373</v>
      </c>
      <c r="H238" s="5" t="s">
        <v>1373</v>
      </c>
      <c r="I238" s="36"/>
      <c r="J238" s="5" t="s">
        <v>1374</v>
      </c>
      <c r="K238" s="16">
        <v>44077</v>
      </c>
      <c r="L238" s="16">
        <v>45902</v>
      </c>
      <c r="M238" s="12" t="s">
        <v>1375</v>
      </c>
    </row>
    <row r="239" spans="1:13" s="1" customFormat="1" ht="48">
      <c r="A239" s="6">
        <v>238</v>
      </c>
      <c r="B239" s="14" t="s">
        <v>1376</v>
      </c>
      <c r="C239" s="4" t="s">
        <v>14</v>
      </c>
      <c r="D239" s="5" t="s">
        <v>166</v>
      </c>
      <c r="E239" s="11" t="s">
        <v>1377</v>
      </c>
      <c r="F239" s="11" t="s">
        <v>1378</v>
      </c>
      <c r="G239" s="11" t="s">
        <v>1378</v>
      </c>
      <c r="H239" s="11" t="s">
        <v>1379</v>
      </c>
      <c r="I239" s="4"/>
      <c r="J239" s="11" t="s">
        <v>1380</v>
      </c>
      <c r="K239" s="17">
        <v>44151</v>
      </c>
      <c r="L239" s="17">
        <v>45976</v>
      </c>
      <c r="M239" s="21" t="s">
        <v>1381</v>
      </c>
    </row>
    <row r="240" spans="1:13" s="1" customFormat="1" ht="48">
      <c r="A240" s="6">
        <v>239</v>
      </c>
      <c r="B240" s="14" t="s">
        <v>1382</v>
      </c>
      <c r="C240" s="4" t="s">
        <v>14</v>
      </c>
      <c r="D240" s="5" t="s">
        <v>216</v>
      </c>
      <c r="E240" s="11" t="s">
        <v>1383</v>
      </c>
      <c r="F240" s="11" t="s">
        <v>44</v>
      </c>
      <c r="G240" s="11" t="s">
        <v>1384</v>
      </c>
      <c r="H240" s="11" t="s">
        <v>1384</v>
      </c>
      <c r="I240" s="20"/>
      <c r="J240" s="11" t="s">
        <v>1385</v>
      </c>
      <c r="K240" s="17">
        <v>44014</v>
      </c>
      <c r="L240" s="17">
        <v>45839</v>
      </c>
      <c r="M240" s="21" t="s">
        <v>1386</v>
      </c>
    </row>
    <row r="241" spans="1:13" s="1" customFormat="1" ht="48">
      <c r="A241" s="6">
        <v>240</v>
      </c>
      <c r="B241" s="14" t="s">
        <v>1387</v>
      </c>
      <c r="C241" s="4" t="s">
        <v>14</v>
      </c>
      <c r="D241" s="5" t="s">
        <v>166</v>
      </c>
      <c r="E241" s="11" t="s">
        <v>1388</v>
      </c>
      <c r="F241" s="11" t="s">
        <v>1389</v>
      </c>
      <c r="G241" s="11" t="s">
        <v>1389</v>
      </c>
      <c r="H241" s="11" t="s">
        <v>1390</v>
      </c>
      <c r="I241" s="4"/>
      <c r="J241" s="11" t="s">
        <v>1391</v>
      </c>
      <c r="K241" s="17">
        <v>44133</v>
      </c>
      <c r="L241" s="17">
        <v>45958</v>
      </c>
      <c r="M241" s="21" t="s">
        <v>1392</v>
      </c>
    </row>
    <row r="242" spans="1:13" s="1" customFormat="1" ht="48">
      <c r="A242" s="6">
        <v>241</v>
      </c>
      <c r="B242" s="14" t="s">
        <v>1393</v>
      </c>
      <c r="C242" s="4" t="s">
        <v>14</v>
      </c>
      <c r="D242" s="5" t="s">
        <v>1314</v>
      </c>
      <c r="E242" s="11" t="s">
        <v>1394</v>
      </c>
      <c r="F242" s="5"/>
      <c r="G242" s="11" t="s">
        <v>63</v>
      </c>
      <c r="H242" s="11" t="s">
        <v>1395</v>
      </c>
      <c r="I242" s="5"/>
      <c r="J242" s="11" t="s">
        <v>1396</v>
      </c>
      <c r="K242" s="17">
        <v>43978</v>
      </c>
      <c r="L242" s="17">
        <v>45803</v>
      </c>
      <c r="M242" s="21" t="s">
        <v>1397</v>
      </c>
    </row>
    <row r="243" spans="1:13" s="1" customFormat="1" ht="48">
      <c r="A243" s="6">
        <v>242</v>
      </c>
      <c r="B243" s="14" t="s">
        <v>1398</v>
      </c>
      <c r="C243" s="4" t="s">
        <v>14</v>
      </c>
      <c r="D243" s="5" t="s">
        <v>166</v>
      </c>
      <c r="E243" s="11" t="s">
        <v>1399</v>
      </c>
      <c r="F243" s="11" t="s">
        <v>168</v>
      </c>
      <c r="G243" s="5" t="s">
        <v>199</v>
      </c>
      <c r="H243" s="11" t="s">
        <v>1400</v>
      </c>
      <c r="I243" s="4"/>
      <c r="J243" s="11" t="s">
        <v>1401</v>
      </c>
      <c r="K243" s="17">
        <v>44133</v>
      </c>
      <c r="L243" s="17">
        <v>45958</v>
      </c>
      <c r="M243" s="21" t="s">
        <v>1402</v>
      </c>
    </row>
    <row r="244" spans="1:13" s="1" customFormat="1" ht="48">
      <c r="A244" s="6">
        <v>243</v>
      </c>
      <c r="B244" s="14" t="s">
        <v>1403</v>
      </c>
      <c r="C244" s="4" t="s">
        <v>14</v>
      </c>
      <c r="D244" s="5" t="s">
        <v>166</v>
      </c>
      <c r="E244" s="11" t="s">
        <v>1404</v>
      </c>
      <c r="F244" s="11" t="s">
        <v>1405</v>
      </c>
      <c r="G244" s="5" t="s">
        <v>199</v>
      </c>
      <c r="H244" s="11" t="s">
        <v>1406</v>
      </c>
      <c r="I244" s="5"/>
      <c r="J244" s="11" t="s">
        <v>1407</v>
      </c>
      <c r="K244" s="17">
        <v>44119</v>
      </c>
      <c r="L244" s="17">
        <v>44118</v>
      </c>
      <c r="M244" s="21" t="s">
        <v>1408</v>
      </c>
    </row>
    <row r="245" spans="1:13" s="1" customFormat="1" ht="48">
      <c r="A245" s="6">
        <v>244</v>
      </c>
      <c r="B245" s="14" t="s">
        <v>1409</v>
      </c>
      <c r="C245" s="4" t="s">
        <v>14</v>
      </c>
      <c r="D245" s="11" t="s">
        <v>166</v>
      </c>
      <c r="E245" s="11" t="s">
        <v>1410</v>
      </c>
      <c r="F245" s="5" t="s">
        <v>1411</v>
      </c>
      <c r="G245" s="11" t="s">
        <v>287</v>
      </c>
      <c r="H245" s="11" t="s">
        <v>1412</v>
      </c>
      <c r="I245" s="5"/>
      <c r="J245" s="11" t="s">
        <v>1413</v>
      </c>
      <c r="K245" s="17">
        <v>44151</v>
      </c>
      <c r="L245" s="17">
        <v>45976</v>
      </c>
      <c r="M245" s="21" t="s">
        <v>1414</v>
      </c>
    </row>
    <row r="246" spans="1:13" s="1" customFormat="1" ht="60">
      <c r="A246" s="6">
        <v>245</v>
      </c>
      <c r="B246" s="14" t="s">
        <v>1415</v>
      </c>
      <c r="C246" s="4" t="s">
        <v>14</v>
      </c>
      <c r="D246" s="11" t="s">
        <v>492</v>
      </c>
      <c r="E246" s="11" t="s">
        <v>1416</v>
      </c>
      <c r="F246" s="11" t="s">
        <v>1417</v>
      </c>
      <c r="G246" s="11" t="s">
        <v>401</v>
      </c>
      <c r="H246" s="11" t="s">
        <v>1418</v>
      </c>
      <c r="I246" s="4"/>
      <c r="J246" s="11" t="s">
        <v>1419</v>
      </c>
      <c r="K246" s="17">
        <v>44221</v>
      </c>
      <c r="L246" s="17">
        <v>46046</v>
      </c>
      <c r="M246" s="21" t="s">
        <v>1420</v>
      </c>
    </row>
    <row r="247" spans="1:13" s="1" customFormat="1" ht="60">
      <c r="A247" s="6">
        <v>246</v>
      </c>
      <c r="B247" s="34" t="s">
        <v>1421</v>
      </c>
      <c r="C247" s="4" t="s">
        <v>14</v>
      </c>
      <c r="D247" s="35" t="s">
        <v>1422</v>
      </c>
      <c r="E247" s="35" t="s">
        <v>1423</v>
      </c>
      <c r="F247" s="35" t="s">
        <v>1424</v>
      </c>
      <c r="G247" s="35" t="s">
        <v>1424</v>
      </c>
      <c r="H247" s="35" t="s">
        <v>1425</v>
      </c>
      <c r="I247" s="4"/>
      <c r="J247" s="35" t="s">
        <v>1426</v>
      </c>
      <c r="K247" s="37">
        <v>44539</v>
      </c>
      <c r="L247" s="37">
        <v>46364</v>
      </c>
      <c r="M247" s="38" t="s">
        <v>1427</v>
      </c>
    </row>
    <row r="248" spans="1:13" s="1" customFormat="1" ht="48">
      <c r="A248" s="6">
        <v>247</v>
      </c>
      <c r="B248" s="14" t="s">
        <v>1428</v>
      </c>
      <c r="C248" s="4" t="s">
        <v>14</v>
      </c>
      <c r="D248" s="5" t="s">
        <v>166</v>
      </c>
      <c r="E248" s="11" t="s">
        <v>1429</v>
      </c>
      <c r="F248" s="11" t="s">
        <v>44</v>
      </c>
      <c r="G248" s="11" t="s">
        <v>45</v>
      </c>
      <c r="H248" s="11" t="s">
        <v>1430</v>
      </c>
      <c r="I248" s="5"/>
      <c r="J248" s="11" t="s">
        <v>1431</v>
      </c>
      <c r="K248" s="17">
        <v>44117</v>
      </c>
      <c r="L248" s="17">
        <v>45942</v>
      </c>
      <c r="M248" s="21" t="s">
        <v>1432</v>
      </c>
    </row>
    <row r="249" spans="1:13" s="1" customFormat="1" ht="60">
      <c r="A249" s="6">
        <v>248</v>
      </c>
      <c r="B249" s="14" t="s">
        <v>1433</v>
      </c>
      <c r="C249" s="4" t="s">
        <v>14</v>
      </c>
      <c r="D249" s="5" t="s">
        <v>23</v>
      </c>
      <c r="E249" s="11" t="s">
        <v>1434</v>
      </c>
      <c r="F249" s="11" t="s">
        <v>44</v>
      </c>
      <c r="G249" s="11" t="s">
        <v>45</v>
      </c>
      <c r="H249" s="11" t="s">
        <v>1435</v>
      </c>
      <c r="I249" s="20"/>
      <c r="J249" s="11" t="s">
        <v>1436</v>
      </c>
      <c r="K249" s="17">
        <v>44118</v>
      </c>
      <c r="L249" s="17">
        <v>45943</v>
      </c>
      <c r="M249" s="21" t="s">
        <v>1437</v>
      </c>
    </row>
    <row r="250" spans="1:13" s="1" customFormat="1" ht="48">
      <c r="A250" s="6">
        <v>249</v>
      </c>
      <c r="B250" s="14" t="s">
        <v>1438</v>
      </c>
      <c r="C250" s="4" t="s">
        <v>14</v>
      </c>
      <c r="D250" s="5" t="s">
        <v>216</v>
      </c>
      <c r="E250" s="11" t="s">
        <v>1439</v>
      </c>
      <c r="F250" s="11" t="s">
        <v>44</v>
      </c>
      <c r="G250" s="11" t="s">
        <v>45</v>
      </c>
      <c r="H250" s="11" t="s">
        <v>1440</v>
      </c>
      <c r="I250" s="5"/>
      <c r="J250" s="11" t="s">
        <v>1441</v>
      </c>
      <c r="K250" s="17">
        <v>44119</v>
      </c>
      <c r="L250" s="17">
        <v>45944</v>
      </c>
      <c r="M250" s="21" t="s">
        <v>1442</v>
      </c>
    </row>
    <row r="251" spans="1:13" s="1" customFormat="1" ht="48">
      <c r="A251" s="6">
        <v>250</v>
      </c>
      <c r="B251" s="14" t="s">
        <v>1443</v>
      </c>
      <c r="C251" s="4" t="s">
        <v>14</v>
      </c>
      <c r="D251" s="5" t="s">
        <v>166</v>
      </c>
      <c r="E251" s="11" t="s">
        <v>1444</v>
      </c>
      <c r="F251" s="5"/>
      <c r="G251" s="11" t="s">
        <v>280</v>
      </c>
      <c r="H251" s="11" t="s">
        <v>1445</v>
      </c>
      <c r="I251" s="5"/>
      <c r="J251" s="11" t="s">
        <v>1446</v>
      </c>
      <c r="K251" s="17">
        <v>44202</v>
      </c>
      <c r="L251" s="17">
        <v>46027</v>
      </c>
      <c r="M251" s="21" t="s">
        <v>1447</v>
      </c>
    </row>
    <row r="252" spans="1:13" s="1" customFormat="1" ht="60">
      <c r="A252" s="6">
        <v>251</v>
      </c>
      <c r="B252" s="14" t="s">
        <v>1448</v>
      </c>
      <c r="C252" s="4" t="s">
        <v>14</v>
      </c>
      <c r="D252" s="5" t="s">
        <v>1449</v>
      </c>
      <c r="E252" s="11" t="s">
        <v>1450</v>
      </c>
      <c r="F252" s="11" t="s">
        <v>1451</v>
      </c>
      <c r="G252" s="11" t="s">
        <v>1452</v>
      </c>
      <c r="H252" s="11" t="s">
        <v>1452</v>
      </c>
      <c r="I252" s="4"/>
      <c r="J252" s="11" t="s">
        <v>1453</v>
      </c>
      <c r="K252" s="17">
        <v>43944</v>
      </c>
      <c r="L252" s="17">
        <v>45771</v>
      </c>
      <c r="M252" s="21" t="s">
        <v>1454</v>
      </c>
    </row>
    <row r="253" spans="1:13" s="1" customFormat="1" ht="48">
      <c r="A253" s="6">
        <v>252</v>
      </c>
      <c r="B253" s="14" t="s">
        <v>1455</v>
      </c>
      <c r="C253" s="4" t="s">
        <v>14</v>
      </c>
      <c r="D253" s="5" t="s">
        <v>166</v>
      </c>
      <c r="E253" s="11" t="s">
        <v>1456</v>
      </c>
      <c r="F253" s="11" t="s">
        <v>1457</v>
      </c>
      <c r="G253" s="11" t="s">
        <v>199</v>
      </c>
      <c r="H253" s="11" t="s">
        <v>1458</v>
      </c>
      <c r="I253" s="4"/>
      <c r="J253" s="11" t="s">
        <v>1459</v>
      </c>
      <c r="K253" s="17">
        <v>42338</v>
      </c>
      <c r="L253" s="17">
        <v>44164</v>
      </c>
      <c r="M253" s="21" t="s">
        <v>1460</v>
      </c>
    </row>
    <row r="254" spans="1:13" s="1" customFormat="1" ht="48">
      <c r="A254" s="6">
        <v>253</v>
      </c>
      <c r="B254" s="14" t="s">
        <v>1461</v>
      </c>
      <c r="C254" s="4" t="s">
        <v>14</v>
      </c>
      <c r="D254" s="5" t="s">
        <v>145</v>
      </c>
      <c r="E254" s="11" t="s">
        <v>1462</v>
      </c>
      <c r="F254" s="5"/>
      <c r="G254" s="11" t="s">
        <v>437</v>
      </c>
      <c r="H254" s="11" t="s">
        <v>1463</v>
      </c>
      <c r="I254" s="4"/>
      <c r="J254" s="11" t="s">
        <v>1464</v>
      </c>
      <c r="K254" s="17">
        <v>43999</v>
      </c>
      <c r="L254" s="17">
        <v>45824</v>
      </c>
      <c r="M254" s="21" t="s">
        <v>1465</v>
      </c>
    </row>
    <row r="255" spans="1:13" s="1" customFormat="1" ht="60">
      <c r="A255" s="6">
        <v>254</v>
      </c>
      <c r="B255" s="14" t="s">
        <v>1466</v>
      </c>
      <c r="C255" s="4" t="s">
        <v>14</v>
      </c>
      <c r="D255" s="5" t="s">
        <v>1467</v>
      </c>
      <c r="E255" s="11" t="s">
        <v>1468</v>
      </c>
      <c r="F255" s="11" t="s">
        <v>1469</v>
      </c>
      <c r="G255" s="11" t="s">
        <v>63</v>
      </c>
      <c r="H255" s="11" t="s">
        <v>1470</v>
      </c>
      <c r="I255" s="4"/>
      <c r="J255" s="11" t="s">
        <v>1471</v>
      </c>
      <c r="K255" s="17">
        <v>43402</v>
      </c>
      <c r="L255" s="17">
        <v>45227</v>
      </c>
      <c r="M255" s="21"/>
    </row>
    <row r="256" spans="1:13" s="1" customFormat="1" ht="48">
      <c r="A256" s="6">
        <v>255</v>
      </c>
      <c r="B256" s="14" t="s">
        <v>1472</v>
      </c>
      <c r="C256" s="4" t="s">
        <v>14</v>
      </c>
      <c r="D256" s="5" t="s">
        <v>1473</v>
      </c>
      <c r="E256" s="11" t="s">
        <v>1474</v>
      </c>
      <c r="F256" s="5"/>
      <c r="G256" s="11" t="s">
        <v>327</v>
      </c>
      <c r="H256" s="11" t="s">
        <v>1104</v>
      </c>
      <c r="I256" s="5"/>
      <c r="J256" s="11" t="s">
        <v>1475</v>
      </c>
      <c r="K256" s="17">
        <v>43973</v>
      </c>
      <c r="L256" s="17">
        <v>45798</v>
      </c>
      <c r="M256" s="21" t="s">
        <v>1476</v>
      </c>
    </row>
    <row r="257" spans="1:13" s="1" customFormat="1" ht="36">
      <c r="A257" s="6">
        <v>256</v>
      </c>
      <c r="B257" s="14" t="s">
        <v>1477</v>
      </c>
      <c r="C257" s="4" t="s">
        <v>14</v>
      </c>
      <c r="D257" s="5" t="s">
        <v>1478</v>
      </c>
      <c r="E257" s="11" t="s">
        <v>1479</v>
      </c>
      <c r="F257" s="11" t="s">
        <v>1480</v>
      </c>
      <c r="G257" s="11" t="s">
        <v>280</v>
      </c>
      <c r="H257" s="11" t="s">
        <v>1481</v>
      </c>
      <c r="I257" s="5"/>
      <c r="J257" s="11" t="s">
        <v>1482</v>
      </c>
      <c r="K257" s="17">
        <v>44214</v>
      </c>
      <c r="L257" s="17">
        <v>46039</v>
      </c>
      <c r="M257" s="21" t="s">
        <v>1483</v>
      </c>
    </row>
    <row r="258" spans="1:13" s="1" customFormat="1" ht="48">
      <c r="A258" s="6">
        <v>257</v>
      </c>
      <c r="B258" s="14" t="s">
        <v>1484</v>
      </c>
      <c r="C258" s="4" t="s">
        <v>14</v>
      </c>
      <c r="D258" s="5" t="s">
        <v>216</v>
      </c>
      <c r="E258" s="11" t="s">
        <v>1485</v>
      </c>
      <c r="F258" s="11" t="s">
        <v>44</v>
      </c>
      <c r="G258" s="11" t="s">
        <v>45</v>
      </c>
      <c r="H258" s="11" t="s">
        <v>1486</v>
      </c>
      <c r="I258" s="39"/>
      <c r="J258" s="11" t="s">
        <v>1487</v>
      </c>
      <c r="K258" s="17">
        <v>44125</v>
      </c>
      <c r="L258" s="17">
        <v>45950</v>
      </c>
      <c r="M258" s="21" t="s">
        <v>1488</v>
      </c>
    </row>
    <row r="259" spans="1:13" s="1" customFormat="1" ht="60">
      <c r="A259" s="6">
        <v>258</v>
      </c>
      <c r="B259" s="14" t="s">
        <v>1489</v>
      </c>
      <c r="C259" s="4" t="s">
        <v>14</v>
      </c>
      <c r="D259" s="5" t="s">
        <v>337</v>
      </c>
      <c r="E259" s="11" t="s">
        <v>1490</v>
      </c>
      <c r="F259" s="5"/>
      <c r="G259" s="11" t="s">
        <v>63</v>
      </c>
      <c r="H259" s="11" t="s">
        <v>1491</v>
      </c>
      <c r="I259" s="4"/>
      <c r="J259" s="11" t="s">
        <v>1492</v>
      </c>
      <c r="K259" s="17">
        <v>44264</v>
      </c>
      <c r="L259" s="17">
        <v>46089</v>
      </c>
      <c r="M259" s="21" t="s">
        <v>1493</v>
      </c>
    </row>
    <row r="260" spans="1:13" s="1" customFormat="1" ht="60">
      <c r="A260" s="6">
        <v>259</v>
      </c>
      <c r="B260" s="14" t="s">
        <v>1494</v>
      </c>
      <c r="C260" s="4" t="s">
        <v>14</v>
      </c>
      <c r="D260" s="5" t="s">
        <v>337</v>
      </c>
      <c r="E260" s="11" t="s">
        <v>1495</v>
      </c>
      <c r="F260" s="5"/>
      <c r="G260" s="11" t="s">
        <v>18</v>
      </c>
      <c r="H260" s="11" t="s">
        <v>1496</v>
      </c>
      <c r="I260" s="5"/>
      <c r="J260" s="11" t="s">
        <v>1497</v>
      </c>
      <c r="K260" s="17">
        <v>43907</v>
      </c>
      <c r="L260" s="17">
        <v>45732</v>
      </c>
      <c r="M260" s="21" t="s">
        <v>1498</v>
      </c>
    </row>
    <row r="261" spans="1:13" s="1" customFormat="1" ht="48">
      <c r="A261" s="6">
        <v>260</v>
      </c>
      <c r="B261" s="14" t="s">
        <v>1499</v>
      </c>
      <c r="C261" s="4" t="s">
        <v>14</v>
      </c>
      <c r="D261" s="5" t="s">
        <v>152</v>
      </c>
      <c r="E261" s="11" t="s">
        <v>1500</v>
      </c>
      <c r="F261" s="11" t="s">
        <v>1501</v>
      </c>
      <c r="G261" s="11" t="s">
        <v>280</v>
      </c>
      <c r="H261" s="11" t="s">
        <v>1501</v>
      </c>
      <c r="I261" s="4"/>
      <c r="J261" s="11" t="s">
        <v>1502</v>
      </c>
      <c r="K261" s="17">
        <v>44202</v>
      </c>
      <c r="L261" s="17">
        <v>46027</v>
      </c>
      <c r="M261" s="21" t="s">
        <v>1503</v>
      </c>
    </row>
    <row r="262" spans="1:13" s="1" customFormat="1" ht="48">
      <c r="A262" s="6">
        <v>261</v>
      </c>
      <c r="B262" s="14" t="s">
        <v>1504</v>
      </c>
      <c r="C262" s="4" t="s">
        <v>14</v>
      </c>
      <c r="D262" s="5" t="s">
        <v>1505</v>
      </c>
      <c r="E262" s="11" t="s">
        <v>1506</v>
      </c>
      <c r="F262" s="11" t="s">
        <v>1507</v>
      </c>
      <c r="G262" s="11" t="s">
        <v>280</v>
      </c>
      <c r="H262" s="11" t="s">
        <v>1508</v>
      </c>
      <c r="I262" s="5"/>
      <c r="J262" s="11" t="s">
        <v>1509</v>
      </c>
      <c r="K262" s="17">
        <v>44229</v>
      </c>
      <c r="L262" s="17">
        <v>46054</v>
      </c>
      <c r="M262" s="21" t="s">
        <v>1510</v>
      </c>
    </row>
    <row r="263" spans="1:13" s="1" customFormat="1" ht="60">
      <c r="A263" s="6">
        <v>262</v>
      </c>
      <c r="B263" s="5" t="s">
        <v>1511</v>
      </c>
      <c r="C263" s="4" t="s">
        <v>14</v>
      </c>
      <c r="D263" s="5" t="s">
        <v>492</v>
      </c>
      <c r="E263" s="5" t="s">
        <v>1512</v>
      </c>
      <c r="F263" s="5" t="s">
        <v>1513</v>
      </c>
      <c r="G263" s="5" t="s">
        <v>18</v>
      </c>
      <c r="H263" s="5" t="s">
        <v>1514</v>
      </c>
      <c r="I263" s="4"/>
      <c r="J263" s="11" t="s">
        <v>1515</v>
      </c>
      <c r="K263" s="16">
        <v>44054</v>
      </c>
      <c r="L263" s="16">
        <v>45879</v>
      </c>
      <c r="M263" s="5" t="s">
        <v>1516</v>
      </c>
    </row>
    <row r="264" spans="1:13" s="1" customFormat="1" ht="60">
      <c r="A264" s="6">
        <v>263</v>
      </c>
      <c r="B264" s="14" t="s">
        <v>1517</v>
      </c>
      <c r="C264" s="4" t="s">
        <v>14</v>
      </c>
      <c r="D264" s="5" t="s">
        <v>1422</v>
      </c>
      <c r="E264" s="11" t="s">
        <v>1518</v>
      </c>
      <c r="F264" s="5"/>
      <c r="G264" s="11" t="s">
        <v>327</v>
      </c>
      <c r="H264" s="11" t="s">
        <v>1519</v>
      </c>
      <c r="I264" s="5"/>
      <c r="J264" s="11" t="s">
        <v>1520</v>
      </c>
      <c r="K264" s="17">
        <v>44236</v>
      </c>
      <c r="L264" s="17">
        <v>46061</v>
      </c>
      <c r="M264" s="21" t="s">
        <v>1521</v>
      </c>
    </row>
    <row r="265" spans="1:13" s="1" customFormat="1" ht="48">
      <c r="A265" s="6">
        <v>264</v>
      </c>
      <c r="B265" s="7" t="s">
        <v>1522</v>
      </c>
      <c r="C265" s="4" t="s">
        <v>14</v>
      </c>
      <c r="D265" s="5" t="s">
        <v>1523</v>
      </c>
      <c r="E265" s="5" t="s">
        <v>1524</v>
      </c>
      <c r="F265" s="5"/>
      <c r="G265" s="5" t="s">
        <v>626</v>
      </c>
      <c r="H265" s="5" t="s">
        <v>1525</v>
      </c>
      <c r="I265" s="4"/>
      <c r="J265" s="5" t="s">
        <v>1526</v>
      </c>
      <c r="K265" s="16">
        <v>42373</v>
      </c>
      <c r="L265" s="16">
        <v>44199</v>
      </c>
      <c r="M265" s="12" t="s">
        <v>1527</v>
      </c>
    </row>
    <row r="266" spans="1:13" s="1" customFormat="1" ht="60">
      <c r="A266" s="6">
        <v>265</v>
      </c>
      <c r="B266" s="34" t="s">
        <v>1528</v>
      </c>
      <c r="C266" s="4" t="s">
        <v>14</v>
      </c>
      <c r="D266" s="35" t="s">
        <v>23</v>
      </c>
      <c r="E266" s="35" t="s">
        <v>1529</v>
      </c>
      <c r="F266" s="35" t="s">
        <v>129</v>
      </c>
      <c r="G266" s="35" t="s">
        <v>30</v>
      </c>
      <c r="H266" s="35" t="s">
        <v>1530</v>
      </c>
      <c r="I266" s="5"/>
      <c r="J266" s="35" t="s">
        <v>1531</v>
      </c>
      <c r="K266" s="37">
        <v>44042</v>
      </c>
      <c r="L266" s="37">
        <v>45867</v>
      </c>
      <c r="M266" s="38" t="s">
        <v>1532</v>
      </c>
    </row>
    <row r="267" spans="1:13" s="1" customFormat="1" ht="60">
      <c r="A267" s="6">
        <v>266</v>
      </c>
      <c r="B267" s="7" t="s">
        <v>1533</v>
      </c>
      <c r="C267" s="4" t="s">
        <v>14</v>
      </c>
      <c r="D267" s="5" t="s">
        <v>23</v>
      </c>
      <c r="E267" s="5" t="s">
        <v>1534</v>
      </c>
      <c r="F267" s="5"/>
      <c r="G267" s="5" t="s">
        <v>1535</v>
      </c>
      <c r="H267" s="5" t="s">
        <v>1536</v>
      </c>
      <c r="I267" s="5"/>
      <c r="J267" s="5" t="s">
        <v>1537</v>
      </c>
      <c r="K267" s="16">
        <v>44062</v>
      </c>
      <c r="L267" s="16">
        <v>45887</v>
      </c>
      <c r="M267" s="7" t="s">
        <v>1538</v>
      </c>
    </row>
    <row r="268" spans="1:13" s="1" customFormat="1" ht="48">
      <c r="A268" s="6">
        <v>267</v>
      </c>
      <c r="B268" s="14" t="s">
        <v>1539</v>
      </c>
      <c r="C268" s="4" t="s">
        <v>14</v>
      </c>
      <c r="D268" s="5" t="s">
        <v>216</v>
      </c>
      <c r="E268" s="11" t="s">
        <v>1540</v>
      </c>
      <c r="F268" s="11" t="s">
        <v>1541</v>
      </c>
      <c r="G268" s="11" t="s">
        <v>1541</v>
      </c>
      <c r="H268" s="11" t="s">
        <v>1542</v>
      </c>
      <c r="I268" s="4"/>
      <c r="J268" s="11" t="s">
        <v>1543</v>
      </c>
      <c r="K268" s="17">
        <v>44092</v>
      </c>
      <c r="L268" s="17">
        <v>45917</v>
      </c>
      <c r="M268" s="21" t="s">
        <v>1544</v>
      </c>
    </row>
    <row r="269" spans="1:13" s="1" customFormat="1" ht="60">
      <c r="A269" s="6">
        <v>268</v>
      </c>
      <c r="B269" s="14" t="s">
        <v>1545</v>
      </c>
      <c r="C269" s="4" t="s">
        <v>14</v>
      </c>
      <c r="D269" s="5" t="s">
        <v>1422</v>
      </c>
      <c r="E269" s="11" t="s">
        <v>1546</v>
      </c>
      <c r="F269" s="11" t="s">
        <v>44</v>
      </c>
      <c r="G269" s="11" t="s">
        <v>45</v>
      </c>
      <c r="H269" s="11" t="s">
        <v>1547</v>
      </c>
      <c r="I269" s="4"/>
      <c r="J269" s="11" t="s">
        <v>1548</v>
      </c>
      <c r="K269" s="17">
        <v>44258</v>
      </c>
      <c r="L269" s="17">
        <v>46083</v>
      </c>
      <c r="M269" s="21" t="s">
        <v>1549</v>
      </c>
    </row>
    <row r="270" spans="1:13" s="1" customFormat="1" ht="60">
      <c r="A270" s="6">
        <v>269</v>
      </c>
      <c r="B270" s="14" t="s">
        <v>1550</v>
      </c>
      <c r="C270" s="4" t="s">
        <v>14</v>
      </c>
      <c r="D270" s="5" t="s">
        <v>23</v>
      </c>
      <c r="E270" s="11" t="s">
        <v>1551</v>
      </c>
      <c r="F270" s="5"/>
      <c r="G270" s="11" t="s">
        <v>1552</v>
      </c>
      <c r="H270" s="11" t="s">
        <v>1553</v>
      </c>
      <c r="I270" s="5"/>
      <c r="J270" s="11" t="s">
        <v>1554</v>
      </c>
      <c r="K270" s="17">
        <v>43992</v>
      </c>
      <c r="L270" s="17">
        <v>45817</v>
      </c>
      <c r="M270" s="21" t="s">
        <v>1555</v>
      </c>
    </row>
    <row r="271" spans="1:13" s="1" customFormat="1" ht="48">
      <c r="A271" s="6">
        <v>270</v>
      </c>
      <c r="B271" s="14" t="s">
        <v>1556</v>
      </c>
      <c r="C271" s="4" t="s">
        <v>14</v>
      </c>
      <c r="D271" s="5" t="s">
        <v>166</v>
      </c>
      <c r="E271" s="11" t="s">
        <v>1557</v>
      </c>
      <c r="F271" s="11" t="s">
        <v>1558</v>
      </c>
      <c r="G271" s="11" t="s">
        <v>287</v>
      </c>
      <c r="H271" s="11" t="s">
        <v>1559</v>
      </c>
      <c r="I271" s="4"/>
      <c r="J271" s="11" t="s">
        <v>1560</v>
      </c>
      <c r="K271" s="17">
        <v>44236</v>
      </c>
      <c r="L271" s="17">
        <v>46061</v>
      </c>
      <c r="M271" s="21" t="s">
        <v>1561</v>
      </c>
    </row>
    <row r="272" spans="1:13" s="1" customFormat="1" ht="60">
      <c r="A272" s="6">
        <v>271</v>
      </c>
      <c r="B272" s="5" t="s">
        <v>1562</v>
      </c>
      <c r="C272" s="4" t="s">
        <v>14</v>
      </c>
      <c r="D272" s="5" t="s">
        <v>492</v>
      </c>
      <c r="E272" s="5" t="s">
        <v>1563</v>
      </c>
      <c r="F272" s="5" t="s">
        <v>1564</v>
      </c>
      <c r="G272" s="5" t="s">
        <v>1565</v>
      </c>
      <c r="H272" s="5" t="s">
        <v>1565</v>
      </c>
      <c r="I272" s="5"/>
      <c r="J272" s="11" t="s">
        <v>1566</v>
      </c>
      <c r="K272" s="17">
        <v>44263</v>
      </c>
      <c r="L272" s="17">
        <v>46088</v>
      </c>
      <c r="M272" s="12" t="s">
        <v>1567</v>
      </c>
    </row>
    <row r="273" spans="1:13" s="1" customFormat="1" ht="60">
      <c r="A273" s="6">
        <v>272</v>
      </c>
      <c r="B273" s="14" t="s">
        <v>1568</v>
      </c>
      <c r="C273" s="4" t="s">
        <v>14</v>
      </c>
      <c r="D273" s="11" t="s">
        <v>898</v>
      </c>
      <c r="E273" s="11" t="s">
        <v>1569</v>
      </c>
      <c r="F273" s="11" t="s">
        <v>437</v>
      </c>
      <c r="G273" s="11" t="s">
        <v>437</v>
      </c>
      <c r="H273" s="11" t="s">
        <v>1570</v>
      </c>
      <c r="I273" s="26"/>
      <c r="J273" s="5" t="s">
        <v>1571</v>
      </c>
      <c r="K273" s="17">
        <v>44021</v>
      </c>
      <c r="L273" s="17">
        <v>45846</v>
      </c>
      <c r="M273" s="5" t="s">
        <v>1572</v>
      </c>
    </row>
    <row r="274" spans="1:13" s="1" customFormat="1" ht="60">
      <c r="A274" s="6">
        <v>273</v>
      </c>
      <c r="B274" s="14" t="s">
        <v>1573</v>
      </c>
      <c r="C274" s="4" t="s">
        <v>14</v>
      </c>
      <c r="D274" s="11" t="s">
        <v>492</v>
      </c>
      <c r="E274" s="11" t="s">
        <v>1574</v>
      </c>
      <c r="F274" s="11" t="s">
        <v>1575</v>
      </c>
      <c r="G274" s="11" t="s">
        <v>1576</v>
      </c>
      <c r="H274" s="11" t="s">
        <v>1576</v>
      </c>
      <c r="I274" s="4"/>
      <c r="J274" s="5" t="s">
        <v>1577</v>
      </c>
      <c r="K274" s="17">
        <v>44221</v>
      </c>
      <c r="L274" s="17">
        <v>46046</v>
      </c>
      <c r="M274" s="5" t="s">
        <v>1578</v>
      </c>
    </row>
    <row r="275" spans="1:13" s="1" customFormat="1" ht="60">
      <c r="A275" s="6">
        <v>274</v>
      </c>
      <c r="B275" s="14" t="s">
        <v>1579</v>
      </c>
      <c r="C275" s="4" t="s">
        <v>14</v>
      </c>
      <c r="D275" s="5" t="s">
        <v>23</v>
      </c>
      <c r="E275" s="11" t="s">
        <v>1580</v>
      </c>
      <c r="F275" s="11" t="s">
        <v>1581</v>
      </c>
      <c r="G275" s="11" t="s">
        <v>975</v>
      </c>
      <c r="H275" s="11" t="s">
        <v>1582</v>
      </c>
      <c r="I275" s="4"/>
      <c r="J275" s="11" t="s">
        <v>1583</v>
      </c>
      <c r="K275" s="17">
        <v>44187</v>
      </c>
      <c r="L275" s="17">
        <v>46012</v>
      </c>
      <c r="M275" s="5" t="s">
        <v>1584</v>
      </c>
    </row>
    <row r="276" spans="1:13" s="1" customFormat="1" ht="60">
      <c r="A276" s="6">
        <v>275</v>
      </c>
      <c r="B276" s="14" t="s">
        <v>1585</v>
      </c>
      <c r="C276" s="4" t="s">
        <v>14</v>
      </c>
      <c r="D276" s="5" t="s">
        <v>23</v>
      </c>
      <c r="E276" s="11" t="s">
        <v>1586</v>
      </c>
      <c r="F276" s="5"/>
      <c r="G276" s="11" t="s">
        <v>63</v>
      </c>
      <c r="H276" s="11" t="s">
        <v>1587</v>
      </c>
      <c r="I276" s="4"/>
      <c r="J276" s="11" t="s">
        <v>1588</v>
      </c>
      <c r="K276" s="17">
        <v>43980</v>
      </c>
      <c r="L276" s="17">
        <v>45805</v>
      </c>
      <c r="M276" s="21" t="s">
        <v>1589</v>
      </c>
    </row>
    <row r="277" spans="1:13" s="1" customFormat="1" ht="60">
      <c r="A277" s="6">
        <v>276</v>
      </c>
      <c r="B277" s="14" t="s">
        <v>1590</v>
      </c>
      <c r="C277" s="4" t="s">
        <v>14</v>
      </c>
      <c r="D277" s="5" t="s">
        <v>23</v>
      </c>
      <c r="E277" s="11" t="s">
        <v>1591</v>
      </c>
      <c r="F277" s="5" t="s">
        <v>1592</v>
      </c>
      <c r="G277" s="11" t="s">
        <v>401</v>
      </c>
      <c r="H277" s="11" t="s">
        <v>1593</v>
      </c>
      <c r="I277" s="4"/>
      <c r="J277" s="11" t="s">
        <v>1594</v>
      </c>
      <c r="K277" s="17">
        <v>44494</v>
      </c>
      <c r="L277" s="17">
        <v>46319</v>
      </c>
      <c r="M277" s="21" t="s">
        <v>1595</v>
      </c>
    </row>
    <row r="278" spans="1:13" s="1" customFormat="1" ht="60">
      <c r="A278" s="6">
        <v>277</v>
      </c>
      <c r="B278" s="14" t="s">
        <v>1596</v>
      </c>
      <c r="C278" s="4" t="s">
        <v>14</v>
      </c>
      <c r="D278" s="5" t="s">
        <v>23</v>
      </c>
      <c r="E278" s="11" t="s">
        <v>1597</v>
      </c>
      <c r="F278" s="5"/>
      <c r="G278" s="11" t="s">
        <v>512</v>
      </c>
      <c r="H278" s="11" t="s">
        <v>758</v>
      </c>
      <c r="I278" s="5"/>
      <c r="J278" s="11" t="s">
        <v>1598</v>
      </c>
      <c r="K278" s="17">
        <v>44420</v>
      </c>
      <c r="L278" s="17">
        <v>46245</v>
      </c>
      <c r="M278" s="21" t="s">
        <v>1599</v>
      </c>
    </row>
    <row r="279" spans="1:13" s="1" customFormat="1" ht="60">
      <c r="A279" s="6">
        <v>278</v>
      </c>
      <c r="B279" s="14" t="s">
        <v>1600</v>
      </c>
      <c r="C279" s="4" t="s">
        <v>14</v>
      </c>
      <c r="D279" s="5" t="s">
        <v>100</v>
      </c>
      <c r="E279" s="11" t="s">
        <v>1601</v>
      </c>
      <c r="F279" s="5" t="s">
        <v>102</v>
      </c>
      <c r="G279" s="11" t="s">
        <v>102</v>
      </c>
      <c r="H279" s="11" t="s">
        <v>1602</v>
      </c>
      <c r="I279" s="4"/>
      <c r="J279" s="11" t="s">
        <v>1603</v>
      </c>
      <c r="K279" s="17">
        <v>44432</v>
      </c>
      <c r="L279" s="17">
        <v>46257</v>
      </c>
      <c r="M279" s="21" t="s">
        <v>1604</v>
      </c>
    </row>
    <row r="280" spans="1:13" s="1" customFormat="1" ht="72">
      <c r="A280" s="6">
        <v>279</v>
      </c>
      <c r="B280" s="14" t="s">
        <v>1605</v>
      </c>
      <c r="C280" s="4" t="s">
        <v>14</v>
      </c>
      <c r="D280" s="5" t="s">
        <v>581</v>
      </c>
      <c r="E280" s="11" t="s">
        <v>1606</v>
      </c>
      <c r="F280" s="11" t="s">
        <v>824</v>
      </c>
      <c r="G280" s="11" t="s">
        <v>1607</v>
      </c>
      <c r="H280" s="11" t="s">
        <v>1607</v>
      </c>
      <c r="I280" s="13"/>
      <c r="J280" s="11" t="s">
        <v>1608</v>
      </c>
      <c r="K280" s="17">
        <v>43978</v>
      </c>
      <c r="L280" s="17">
        <v>45803</v>
      </c>
      <c r="M280" s="21" t="s">
        <v>1609</v>
      </c>
    </row>
    <row r="281" spans="1:13" s="1" customFormat="1" ht="48">
      <c r="A281" s="6">
        <v>280</v>
      </c>
      <c r="B281" s="14" t="s">
        <v>1610</v>
      </c>
      <c r="C281" s="4" t="s">
        <v>14</v>
      </c>
      <c r="D281" s="5" t="s">
        <v>1232</v>
      </c>
      <c r="E281" s="11" t="s">
        <v>1611</v>
      </c>
      <c r="F281" s="5"/>
      <c r="G281" s="11" t="s">
        <v>437</v>
      </c>
      <c r="H281" s="11" t="s">
        <v>1612</v>
      </c>
      <c r="I281" s="4"/>
      <c r="J281" s="11" t="s">
        <v>1613</v>
      </c>
      <c r="K281" s="17">
        <v>44314</v>
      </c>
      <c r="L281" s="17">
        <v>46139</v>
      </c>
      <c r="M281" s="21" t="s">
        <v>1614</v>
      </c>
    </row>
    <row r="282" spans="1:13" s="1" customFormat="1" ht="48">
      <c r="A282" s="6">
        <v>281</v>
      </c>
      <c r="B282" s="11" t="s">
        <v>1615</v>
      </c>
      <c r="C282" s="4" t="s">
        <v>14</v>
      </c>
      <c r="D282" s="14" t="s">
        <v>1616</v>
      </c>
      <c r="E282" s="11" t="s">
        <v>1617</v>
      </c>
      <c r="F282" s="5"/>
      <c r="G282" s="11" t="s">
        <v>63</v>
      </c>
      <c r="H282" s="14" t="s">
        <v>1618</v>
      </c>
      <c r="I282" s="40"/>
      <c r="J282" s="24" t="s">
        <v>1619</v>
      </c>
      <c r="K282" s="17">
        <v>43985</v>
      </c>
      <c r="L282" s="17">
        <v>45810</v>
      </c>
      <c r="M282" s="5" t="s">
        <v>1620</v>
      </c>
    </row>
    <row r="283" spans="1:13" s="1" customFormat="1" ht="48">
      <c r="A283" s="6">
        <v>282</v>
      </c>
      <c r="B283" s="5" t="s">
        <v>1621</v>
      </c>
      <c r="C283" s="4" t="s">
        <v>14</v>
      </c>
      <c r="D283" s="14" t="s">
        <v>68</v>
      </c>
      <c r="E283" s="5" t="s">
        <v>1622</v>
      </c>
      <c r="F283" s="5"/>
      <c r="G283" s="11" t="s">
        <v>63</v>
      </c>
      <c r="H283" s="14" t="s">
        <v>1623</v>
      </c>
      <c r="I283" s="4"/>
      <c r="J283" s="24" t="s">
        <v>1624</v>
      </c>
      <c r="K283" s="17">
        <v>44076</v>
      </c>
      <c r="L283" s="17">
        <v>45901</v>
      </c>
      <c r="M283" s="12" t="s">
        <v>1625</v>
      </c>
    </row>
    <row r="284" spans="1:13" s="1" customFormat="1" ht="48">
      <c r="A284" s="6">
        <v>283</v>
      </c>
      <c r="B284" s="5" t="s">
        <v>1626</v>
      </c>
      <c r="C284" s="4" t="s">
        <v>14</v>
      </c>
      <c r="D284" s="7" t="s">
        <v>1627</v>
      </c>
      <c r="E284" s="5" t="s">
        <v>1628</v>
      </c>
      <c r="F284" s="5"/>
      <c r="G284" s="5" t="s">
        <v>63</v>
      </c>
      <c r="H284" s="7" t="s">
        <v>1629</v>
      </c>
      <c r="I284" s="26"/>
      <c r="J284" s="41" t="s">
        <v>1630</v>
      </c>
      <c r="K284" s="16">
        <v>43958</v>
      </c>
      <c r="L284" s="16">
        <v>45783</v>
      </c>
      <c r="M284" s="12" t="s">
        <v>1631</v>
      </c>
    </row>
    <row r="285" spans="1:13" s="1" customFormat="1" ht="48">
      <c r="A285" s="6">
        <v>284</v>
      </c>
      <c r="B285" s="5" t="s">
        <v>1632</v>
      </c>
      <c r="C285" s="4" t="s">
        <v>14</v>
      </c>
      <c r="D285" s="14" t="s">
        <v>68</v>
      </c>
      <c r="E285" s="5" t="s">
        <v>1633</v>
      </c>
      <c r="F285" s="5"/>
      <c r="G285" s="11" t="s">
        <v>63</v>
      </c>
      <c r="H285" s="14" t="s">
        <v>1634</v>
      </c>
      <c r="I285" s="5"/>
      <c r="J285" s="24" t="s">
        <v>1635</v>
      </c>
      <c r="K285" s="17">
        <v>43957</v>
      </c>
      <c r="L285" s="17">
        <v>45782</v>
      </c>
      <c r="M285" s="12" t="s">
        <v>1636</v>
      </c>
    </row>
    <row r="286" spans="1:13" s="1" customFormat="1" ht="36">
      <c r="A286" s="6">
        <v>285</v>
      </c>
      <c r="B286" s="5" t="s">
        <v>1637</v>
      </c>
      <c r="C286" s="4" t="s">
        <v>14</v>
      </c>
      <c r="D286" s="14" t="s">
        <v>1638</v>
      </c>
      <c r="E286" s="5" t="s">
        <v>1639</v>
      </c>
      <c r="F286" s="5"/>
      <c r="G286" s="11" t="s">
        <v>63</v>
      </c>
      <c r="H286" s="14" t="s">
        <v>1640</v>
      </c>
      <c r="I286" s="4"/>
      <c r="J286" s="24" t="s">
        <v>1641</v>
      </c>
      <c r="K286" s="17">
        <v>43958</v>
      </c>
      <c r="L286" s="17">
        <v>45783</v>
      </c>
      <c r="M286" s="12" t="s">
        <v>1642</v>
      </c>
    </row>
    <row r="287" spans="1:13" s="1" customFormat="1" ht="48">
      <c r="A287" s="6">
        <v>286</v>
      </c>
      <c r="B287" s="5" t="s">
        <v>1643</v>
      </c>
      <c r="C287" s="4" t="s">
        <v>14</v>
      </c>
      <c r="D287" s="14" t="s">
        <v>68</v>
      </c>
      <c r="E287" s="5" t="s">
        <v>1644</v>
      </c>
      <c r="F287" s="5" t="s">
        <v>1469</v>
      </c>
      <c r="G287" s="11" t="s">
        <v>63</v>
      </c>
      <c r="H287" s="14" t="s">
        <v>1645</v>
      </c>
      <c r="I287" s="5"/>
      <c r="J287" s="24" t="s">
        <v>1646</v>
      </c>
      <c r="K287" s="17">
        <v>43985</v>
      </c>
      <c r="L287" s="17">
        <v>45810</v>
      </c>
      <c r="M287" s="4" t="s">
        <v>1647</v>
      </c>
    </row>
    <row r="288" spans="1:13" s="1" customFormat="1" ht="48">
      <c r="A288" s="6">
        <v>287</v>
      </c>
      <c r="B288" s="5" t="s">
        <v>1648</v>
      </c>
      <c r="C288" s="4" t="s">
        <v>14</v>
      </c>
      <c r="D288" s="7" t="s">
        <v>1627</v>
      </c>
      <c r="E288" s="5" t="s">
        <v>1649</v>
      </c>
      <c r="F288" s="5"/>
      <c r="G288" s="5" t="s">
        <v>63</v>
      </c>
      <c r="H288" s="7" t="s">
        <v>1650</v>
      </c>
      <c r="I288" s="5"/>
      <c r="J288" s="41" t="s">
        <v>1651</v>
      </c>
      <c r="K288" s="16">
        <v>44081</v>
      </c>
      <c r="L288" s="16">
        <v>45906</v>
      </c>
      <c r="M288" s="12" t="s">
        <v>1652</v>
      </c>
    </row>
    <row r="289" spans="1:13" s="1" customFormat="1" ht="60">
      <c r="A289" s="6">
        <v>288</v>
      </c>
      <c r="B289" s="5" t="s">
        <v>1653</v>
      </c>
      <c r="C289" s="4" t="s">
        <v>14</v>
      </c>
      <c r="D289" s="7" t="s">
        <v>337</v>
      </c>
      <c r="E289" s="5" t="s">
        <v>1654</v>
      </c>
      <c r="F289" s="5" t="s">
        <v>1655</v>
      </c>
      <c r="G289" s="5" t="s">
        <v>1655</v>
      </c>
      <c r="H289" s="7" t="s">
        <v>1656</v>
      </c>
      <c r="I289" s="33"/>
      <c r="J289" s="41" t="s">
        <v>1657</v>
      </c>
      <c r="K289" s="16">
        <v>44095</v>
      </c>
      <c r="L289" s="16">
        <v>45920</v>
      </c>
      <c r="M289" s="12" t="s">
        <v>1658</v>
      </c>
    </row>
    <row r="290" spans="1:13" s="1" customFormat="1" ht="48">
      <c r="A290" s="6">
        <v>289</v>
      </c>
      <c r="B290" s="5" t="s">
        <v>1659</v>
      </c>
      <c r="C290" s="4" t="s">
        <v>14</v>
      </c>
      <c r="D290" s="7" t="s">
        <v>1301</v>
      </c>
      <c r="E290" s="5" t="s">
        <v>1660</v>
      </c>
      <c r="F290" s="5" t="s">
        <v>1661</v>
      </c>
      <c r="G290" s="5" t="s">
        <v>340</v>
      </c>
      <c r="H290" s="7" t="s">
        <v>1661</v>
      </c>
      <c r="I290" s="4"/>
      <c r="J290" s="41" t="s">
        <v>1662</v>
      </c>
      <c r="K290" s="16">
        <v>44179</v>
      </c>
      <c r="L290" s="16">
        <v>46004</v>
      </c>
      <c r="M290" s="12" t="s">
        <v>1663</v>
      </c>
    </row>
    <row r="291" spans="1:13" s="1" customFormat="1" ht="60">
      <c r="A291" s="6">
        <v>290</v>
      </c>
      <c r="B291" s="5" t="s">
        <v>1664</v>
      </c>
      <c r="C291" s="4" t="s">
        <v>14</v>
      </c>
      <c r="D291" s="5" t="s">
        <v>337</v>
      </c>
      <c r="E291" s="5" t="s">
        <v>1665</v>
      </c>
      <c r="F291" s="5" t="s">
        <v>1666</v>
      </c>
      <c r="G291" s="5" t="s">
        <v>1667</v>
      </c>
      <c r="H291" s="5" t="s">
        <v>1667</v>
      </c>
      <c r="I291" s="4"/>
      <c r="J291" s="41" t="s">
        <v>1668</v>
      </c>
      <c r="K291" s="16">
        <v>44232</v>
      </c>
      <c r="L291" s="16">
        <v>46057</v>
      </c>
      <c r="M291" s="12" t="s">
        <v>1669</v>
      </c>
    </row>
    <row r="292" spans="1:13" s="1" customFormat="1" ht="36">
      <c r="A292" s="6">
        <v>291</v>
      </c>
      <c r="B292" s="5" t="s">
        <v>1670</v>
      </c>
      <c r="C292" s="4" t="s">
        <v>14</v>
      </c>
      <c r="D292" s="14" t="s">
        <v>74</v>
      </c>
      <c r="E292" s="5" t="s">
        <v>1671</v>
      </c>
      <c r="F292" s="5"/>
      <c r="G292" s="11" t="s">
        <v>320</v>
      </c>
      <c r="H292" s="14" t="s">
        <v>1160</v>
      </c>
      <c r="I292" s="5"/>
      <c r="J292" s="24" t="s">
        <v>1672</v>
      </c>
      <c r="K292" s="17">
        <v>44000</v>
      </c>
      <c r="L292" s="17">
        <v>45825</v>
      </c>
      <c r="M292" s="12" t="s">
        <v>1673</v>
      </c>
    </row>
    <row r="293" spans="1:13" s="1" customFormat="1" ht="60">
      <c r="A293" s="6">
        <v>292</v>
      </c>
      <c r="B293" s="5" t="s">
        <v>1674</v>
      </c>
      <c r="C293" s="4" t="s">
        <v>14</v>
      </c>
      <c r="D293" s="14" t="s">
        <v>1675</v>
      </c>
      <c r="E293" s="5" t="s">
        <v>1676</v>
      </c>
      <c r="F293" s="11" t="s">
        <v>1677</v>
      </c>
      <c r="G293" s="11" t="s">
        <v>1677</v>
      </c>
      <c r="H293" s="14" t="s">
        <v>1678</v>
      </c>
      <c r="I293" s="4"/>
      <c r="J293" s="24" t="s">
        <v>1679</v>
      </c>
      <c r="K293" s="17">
        <v>44028</v>
      </c>
      <c r="L293" s="17">
        <v>45853</v>
      </c>
      <c r="M293" s="12" t="s">
        <v>1680</v>
      </c>
    </row>
    <row r="294" spans="1:13" s="1" customFormat="1" ht="60">
      <c r="A294" s="6">
        <v>293</v>
      </c>
      <c r="B294" s="5" t="s">
        <v>1681</v>
      </c>
      <c r="C294" s="4" t="s">
        <v>14</v>
      </c>
      <c r="D294" s="5" t="s">
        <v>492</v>
      </c>
      <c r="E294" s="5" t="s">
        <v>1682</v>
      </c>
      <c r="F294" s="5" t="s">
        <v>1683</v>
      </c>
      <c r="G294" s="5" t="s">
        <v>18</v>
      </c>
      <c r="H294" s="5" t="s">
        <v>1683</v>
      </c>
      <c r="I294" s="4"/>
      <c r="J294" s="24" t="s">
        <v>1684</v>
      </c>
      <c r="K294" s="17">
        <v>44048</v>
      </c>
      <c r="L294" s="17">
        <v>45873</v>
      </c>
      <c r="M294" s="5" t="s">
        <v>1685</v>
      </c>
    </row>
    <row r="295" spans="1:13" s="1" customFormat="1" ht="48">
      <c r="A295" s="6">
        <v>294</v>
      </c>
      <c r="B295" s="5" t="s">
        <v>1686</v>
      </c>
      <c r="C295" s="4" t="s">
        <v>14</v>
      </c>
      <c r="D295" s="14" t="s">
        <v>50</v>
      </c>
      <c r="E295" s="5" t="s">
        <v>1687</v>
      </c>
      <c r="F295" s="5" t="s">
        <v>44</v>
      </c>
      <c r="G295" s="11" t="s">
        <v>45</v>
      </c>
      <c r="H295" s="14" t="s">
        <v>1688</v>
      </c>
      <c r="I295" s="5"/>
      <c r="J295" s="24" t="s">
        <v>1689</v>
      </c>
      <c r="K295" s="17">
        <v>43947</v>
      </c>
      <c r="L295" s="17">
        <v>45772</v>
      </c>
      <c r="M295" s="5" t="s">
        <v>1690</v>
      </c>
    </row>
    <row r="296" spans="1:13" s="1" customFormat="1" ht="48">
      <c r="A296" s="6">
        <v>295</v>
      </c>
      <c r="B296" s="5" t="s">
        <v>1691</v>
      </c>
      <c r="C296" s="4" t="s">
        <v>14</v>
      </c>
      <c r="D296" s="14" t="s">
        <v>50</v>
      </c>
      <c r="E296" s="5" t="s">
        <v>1692</v>
      </c>
      <c r="F296" s="5" t="s">
        <v>1693</v>
      </c>
      <c r="G296" s="11" t="s">
        <v>401</v>
      </c>
      <c r="H296" s="14" t="s">
        <v>1693</v>
      </c>
      <c r="I296" s="13"/>
      <c r="J296" s="24" t="s">
        <v>1694</v>
      </c>
      <c r="K296" s="17">
        <v>44032</v>
      </c>
      <c r="L296" s="17">
        <v>45857</v>
      </c>
      <c r="M296" s="12" t="s">
        <v>1695</v>
      </c>
    </row>
    <row r="297" spans="1:13" s="1" customFormat="1" ht="48">
      <c r="A297" s="6">
        <v>296</v>
      </c>
      <c r="B297" s="5" t="s">
        <v>1696</v>
      </c>
      <c r="C297" s="4" t="s">
        <v>14</v>
      </c>
      <c r="D297" s="14" t="s">
        <v>1697</v>
      </c>
      <c r="E297" s="5" t="s">
        <v>1698</v>
      </c>
      <c r="F297" s="5"/>
      <c r="G297" s="11" t="s">
        <v>1699</v>
      </c>
      <c r="H297" s="14" t="s">
        <v>1700</v>
      </c>
      <c r="I297" s="42"/>
      <c r="J297" s="24" t="s">
        <v>1701</v>
      </c>
      <c r="K297" s="17">
        <v>43994</v>
      </c>
      <c r="L297" s="17">
        <v>45819</v>
      </c>
      <c r="M297" s="12" t="s">
        <v>1702</v>
      </c>
    </row>
    <row r="298" spans="1:13" s="1" customFormat="1" ht="36">
      <c r="A298" s="6">
        <v>297</v>
      </c>
      <c r="B298" s="5" t="s">
        <v>1703</v>
      </c>
      <c r="C298" s="4" t="s">
        <v>14</v>
      </c>
      <c r="D298" s="14" t="s">
        <v>307</v>
      </c>
      <c r="E298" s="5" t="s">
        <v>1704</v>
      </c>
      <c r="F298" s="5"/>
      <c r="G298" s="11" t="s">
        <v>1699</v>
      </c>
      <c r="H298" s="14" t="s">
        <v>1705</v>
      </c>
      <c r="I298" s="4"/>
      <c r="J298" s="24" t="s">
        <v>1706</v>
      </c>
      <c r="K298" s="17">
        <v>43994</v>
      </c>
      <c r="L298" s="17">
        <v>45819</v>
      </c>
      <c r="M298" s="12" t="s">
        <v>1707</v>
      </c>
    </row>
    <row r="299" spans="1:13" s="1" customFormat="1" ht="60">
      <c r="A299" s="6">
        <v>298</v>
      </c>
      <c r="B299" s="5" t="s">
        <v>1708</v>
      </c>
      <c r="C299" s="4" t="s">
        <v>14</v>
      </c>
      <c r="D299" s="14" t="s">
        <v>921</v>
      </c>
      <c r="E299" s="5" t="s">
        <v>1709</v>
      </c>
      <c r="F299" s="5" t="s">
        <v>1710</v>
      </c>
      <c r="G299" s="11" t="s">
        <v>1710</v>
      </c>
      <c r="H299" s="14" t="s">
        <v>1710</v>
      </c>
      <c r="I299" s="5"/>
      <c r="J299" s="24" t="s">
        <v>1711</v>
      </c>
      <c r="K299" s="17">
        <v>44032</v>
      </c>
      <c r="L299" s="17">
        <v>45857</v>
      </c>
      <c r="M299" s="5" t="s">
        <v>1712</v>
      </c>
    </row>
    <row r="300" spans="1:13" s="1" customFormat="1" ht="48">
      <c r="A300" s="6">
        <v>299</v>
      </c>
      <c r="B300" s="5" t="s">
        <v>1713</v>
      </c>
      <c r="C300" s="4" t="s">
        <v>14</v>
      </c>
      <c r="D300" s="14" t="s">
        <v>1714</v>
      </c>
      <c r="E300" s="5" t="s">
        <v>1715</v>
      </c>
      <c r="F300" s="5"/>
      <c r="G300" s="11" t="s">
        <v>63</v>
      </c>
      <c r="H300" s="11" t="s">
        <v>1716</v>
      </c>
      <c r="I300" s="5"/>
      <c r="J300" s="24" t="s">
        <v>1717</v>
      </c>
      <c r="K300" s="17">
        <v>43985</v>
      </c>
      <c r="L300" s="17">
        <v>45810</v>
      </c>
      <c r="M300" s="4" t="s">
        <v>1718</v>
      </c>
    </row>
    <row r="301" spans="1:13" s="1" customFormat="1" ht="48">
      <c r="A301" s="6">
        <v>300</v>
      </c>
      <c r="B301" s="5" t="s">
        <v>1719</v>
      </c>
      <c r="C301" s="4" t="s">
        <v>14</v>
      </c>
      <c r="D301" s="14" t="s">
        <v>1714</v>
      </c>
      <c r="E301" s="5" t="s">
        <v>1720</v>
      </c>
      <c r="F301" s="5"/>
      <c r="G301" s="11" t="s">
        <v>63</v>
      </c>
      <c r="H301" s="14" t="s">
        <v>1721</v>
      </c>
      <c r="I301" s="11"/>
      <c r="J301" s="24" t="s">
        <v>1722</v>
      </c>
      <c r="K301" s="17">
        <v>43957</v>
      </c>
      <c r="L301" s="17">
        <v>45782</v>
      </c>
      <c r="M301" s="12" t="s">
        <v>1723</v>
      </c>
    </row>
    <row r="302" spans="1:13" s="1" customFormat="1" ht="48">
      <c r="A302" s="6">
        <v>301</v>
      </c>
      <c r="B302" s="5" t="s">
        <v>1724</v>
      </c>
      <c r="C302" s="4" t="s">
        <v>14</v>
      </c>
      <c r="D302" s="14" t="s">
        <v>68</v>
      </c>
      <c r="E302" s="5" t="s">
        <v>1725</v>
      </c>
      <c r="F302" s="5"/>
      <c r="G302" s="11" t="s">
        <v>63</v>
      </c>
      <c r="H302" s="14" t="s">
        <v>1726</v>
      </c>
      <c r="I302" s="43"/>
      <c r="J302" s="24" t="s">
        <v>1727</v>
      </c>
      <c r="K302" s="17">
        <v>43960</v>
      </c>
      <c r="L302" s="17">
        <v>45785</v>
      </c>
      <c r="M302" s="4" t="s">
        <v>1728</v>
      </c>
    </row>
    <row r="303" spans="1:13" s="1" customFormat="1" ht="48">
      <c r="A303" s="6">
        <v>302</v>
      </c>
      <c r="B303" s="5" t="s">
        <v>1729</v>
      </c>
      <c r="C303" s="4" t="s">
        <v>14</v>
      </c>
      <c r="D303" s="14" t="s">
        <v>68</v>
      </c>
      <c r="E303" s="5" t="s">
        <v>1730</v>
      </c>
      <c r="F303" s="5"/>
      <c r="G303" s="11" t="s">
        <v>63</v>
      </c>
      <c r="H303" s="11" t="s">
        <v>1731</v>
      </c>
      <c r="I303" s="4"/>
      <c r="J303" s="24" t="s">
        <v>1732</v>
      </c>
      <c r="K303" s="17">
        <v>43957</v>
      </c>
      <c r="L303" s="17">
        <v>45782</v>
      </c>
      <c r="M303" s="12" t="s">
        <v>1733</v>
      </c>
    </row>
    <row r="304" spans="1:13" s="1" customFormat="1" ht="48">
      <c r="A304" s="6">
        <v>303</v>
      </c>
      <c r="B304" s="5" t="s">
        <v>1734</v>
      </c>
      <c r="C304" s="4" t="s">
        <v>14</v>
      </c>
      <c r="D304" s="7" t="s">
        <v>1148</v>
      </c>
      <c r="E304" s="5" t="s">
        <v>1735</v>
      </c>
      <c r="F304" s="5" t="s">
        <v>232</v>
      </c>
      <c r="G304" s="5" t="s">
        <v>193</v>
      </c>
      <c r="H304" s="5" t="s">
        <v>232</v>
      </c>
      <c r="I304" s="43"/>
      <c r="J304" s="41" t="s">
        <v>1736</v>
      </c>
      <c r="K304" s="16">
        <v>44062</v>
      </c>
      <c r="L304" s="16">
        <v>45887</v>
      </c>
      <c r="M304" s="12" t="s">
        <v>1737</v>
      </c>
    </row>
    <row r="305" spans="1:13" s="1" customFormat="1" ht="48">
      <c r="A305" s="6">
        <v>304</v>
      </c>
      <c r="B305" s="5" t="s">
        <v>1738</v>
      </c>
      <c r="C305" s="4" t="s">
        <v>14</v>
      </c>
      <c r="D305" s="14" t="s">
        <v>68</v>
      </c>
      <c r="E305" s="5" t="s">
        <v>1739</v>
      </c>
      <c r="F305" s="5"/>
      <c r="G305" s="11" t="s">
        <v>63</v>
      </c>
      <c r="H305" s="11" t="s">
        <v>1740</v>
      </c>
      <c r="I305" s="5"/>
      <c r="J305" s="24" t="s">
        <v>1741</v>
      </c>
      <c r="K305" s="17">
        <v>43958</v>
      </c>
      <c r="L305" s="17">
        <v>45783</v>
      </c>
      <c r="M305" s="12" t="s">
        <v>1742</v>
      </c>
    </row>
    <row r="306" spans="1:13" s="1" customFormat="1" ht="48">
      <c r="A306" s="6">
        <v>305</v>
      </c>
      <c r="B306" s="5" t="s">
        <v>1743</v>
      </c>
      <c r="C306" s="4" t="s">
        <v>14</v>
      </c>
      <c r="D306" s="14" t="s">
        <v>1714</v>
      </c>
      <c r="E306" s="5" t="s">
        <v>1744</v>
      </c>
      <c r="F306" s="5"/>
      <c r="G306" s="11" t="s">
        <v>63</v>
      </c>
      <c r="H306" s="11" t="s">
        <v>1745</v>
      </c>
      <c r="I306" s="5"/>
      <c r="J306" s="24" t="s">
        <v>1746</v>
      </c>
      <c r="K306" s="17">
        <v>43959</v>
      </c>
      <c r="L306" s="17">
        <v>45784</v>
      </c>
      <c r="M306" s="5" t="s">
        <v>1747</v>
      </c>
    </row>
    <row r="307" spans="1:13" s="1" customFormat="1" ht="48">
      <c r="A307" s="6">
        <v>306</v>
      </c>
      <c r="B307" s="5" t="s">
        <v>1748</v>
      </c>
      <c r="C307" s="4" t="s">
        <v>14</v>
      </c>
      <c r="D307" s="14" t="s">
        <v>68</v>
      </c>
      <c r="E307" s="5" t="s">
        <v>1749</v>
      </c>
      <c r="F307" s="5"/>
      <c r="G307" s="11" t="s">
        <v>63</v>
      </c>
      <c r="H307" s="11" t="s">
        <v>1750</v>
      </c>
      <c r="I307" s="5"/>
      <c r="J307" s="24" t="s">
        <v>1751</v>
      </c>
      <c r="K307" s="17">
        <v>43985</v>
      </c>
      <c r="L307" s="17">
        <v>45810</v>
      </c>
      <c r="M307" s="76" t="s">
        <v>1752</v>
      </c>
    </row>
    <row r="308" spans="1:13" s="1" customFormat="1" ht="60">
      <c r="A308" s="6">
        <v>307</v>
      </c>
      <c r="B308" s="5" t="s">
        <v>1753</v>
      </c>
      <c r="C308" s="4" t="s">
        <v>14</v>
      </c>
      <c r="D308" s="7" t="s">
        <v>910</v>
      </c>
      <c r="E308" s="5" t="s">
        <v>1754</v>
      </c>
      <c r="F308" s="5"/>
      <c r="G308" s="5" t="s">
        <v>63</v>
      </c>
      <c r="H308" s="5" t="s">
        <v>1755</v>
      </c>
      <c r="I308" s="5"/>
      <c r="J308" s="41" t="s">
        <v>1756</v>
      </c>
      <c r="K308" s="16">
        <v>44057</v>
      </c>
      <c r="L308" s="16">
        <v>45882</v>
      </c>
      <c r="M308" s="12" t="s">
        <v>1757</v>
      </c>
    </row>
    <row r="309" spans="1:13" s="1" customFormat="1" ht="36">
      <c r="A309" s="6">
        <v>308</v>
      </c>
      <c r="B309" s="5" t="s">
        <v>1758</v>
      </c>
      <c r="C309" s="4" t="s">
        <v>14</v>
      </c>
      <c r="D309" s="14" t="s">
        <v>1638</v>
      </c>
      <c r="E309" s="5" t="s">
        <v>1759</v>
      </c>
      <c r="F309" s="5"/>
      <c r="G309" s="11" t="s">
        <v>63</v>
      </c>
      <c r="H309" s="11" t="s">
        <v>1760</v>
      </c>
      <c r="I309" s="5"/>
      <c r="J309" s="24" t="s">
        <v>1761</v>
      </c>
      <c r="K309" s="17">
        <v>43980</v>
      </c>
      <c r="L309" s="17">
        <v>45805</v>
      </c>
      <c r="M309" s="4" t="s">
        <v>1762</v>
      </c>
    </row>
    <row r="310" spans="1:13" s="1" customFormat="1" ht="48">
      <c r="A310" s="6">
        <v>309</v>
      </c>
      <c r="B310" s="5" t="s">
        <v>1763</v>
      </c>
      <c r="C310" s="4" t="s">
        <v>14</v>
      </c>
      <c r="D310" s="14" t="s">
        <v>1714</v>
      </c>
      <c r="E310" s="5" t="s">
        <v>1764</v>
      </c>
      <c r="F310" s="5"/>
      <c r="G310" s="11" t="s">
        <v>63</v>
      </c>
      <c r="H310" s="11" t="s">
        <v>1765</v>
      </c>
      <c r="I310" s="5"/>
      <c r="J310" s="24" t="s">
        <v>1766</v>
      </c>
      <c r="K310" s="17">
        <v>43959</v>
      </c>
      <c r="L310" s="17">
        <v>45784</v>
      </c>
      <c r="M310" s="4" t="s">
        <v>1767</v>
      </c>
    </row>
    <row r="311" spans="1:13" s="1" customFormat="1" ht="60">
      <c r="A311" s="6">
        <v>310</v>
      </c>
      <c r="B311" s="5" t="s">
        <v>1768</v>
      </c>
      <c r="C311" s="4" t="s">
        <v>14</v>
      </c>
      <c r="D311" s="14" t="s">
        <v>904</v>
      </c>
      <c r="E311" s="5" t="s">
        <v>1769</v>
      </c>
      <c r="F311" s="5"/>
      <c r="G311" s="11" t="s">
        <v>1535</v>
      </c>
      <c r="H311" s="11" t="s">
        <v>1770</v>
      </c>
      <c r="I311" s="5"/>
      <c r="J311" s="24" t="s">
        <v>1771</v>
      </c>
      <c r="K311" s="17">
        <v>44076</v>
      </c>
      <c r="L311" s="17">
        <v>45901</v>
      </c>
      <c r="M311" s="12" t="s">
        <v>1772</v>
      </c>
    </row>
    <row r="312" spans="1:13" s="1" customFormat="1" ht="48">
      <c r="A312" s="6">
        <v>311</v>
      </c>
      <c r="B312" s="5" t="s">
        <v>1773</v>
      </c>
      <c r="C312" s="4" t="s">
        <v>14</v>
      </c>
      <c r="D312" s="5" t="s">
        <v>778</v>
      </c>
      <c r="E312" s="5" t="s">
        <v>1774</v>
      </c>
      <c r="F312" s="5" t="s">
        <v>1775</v>
      </c>
      <c r="G312" s="5" t="s">
        <v>1775</v>
      </c>
      <c r="H312" s="5" t="s">
        <v>1776</v>
      </c>
      <c r="I312" s="5"/>
      <c r="J312" s="5" t="s">
        <v>1777</v>
      </c>
      <c r="K312" s="16">
        <v>44102</v>
      </c>
      <c r="L312" s="16">
        <v>45927</v>
      </c>
      <c r="M312" s="12" t="s">
        <v>1778</v>
      </c>
    </row>
    <row r="313" spans="1:13" s="1" customFormat="1" ht="60">
      <c r="A313" s="6">
        <v>312</v>
      </c>
      <c r="B313" s="5" t="s">
        <v>1779</v>
      </c>
      <c r="C313" s="4" t="s">
        <v>14</v>
      </c>
      <c r="D313" s="5" t="s">
        <v>1780</v>
      </c>
      <c r="E313" s="5" t="s">
        <v>1781</v>
      </c>
      <c r="F313" s="5"/>
      <c r="G313" s="5" t="s">
        <v>63</v>
      </c>
      <c r="H313" s="5" t="s">
        <v>1782</v>
      </c>
      <c r="I313" s="5"/>
      <c r="J313" s="5" t="s">
        <v>1783</v>
      </c>
      <c r="K313" s="16">
        <v>44179</v>
      </c>
      <c r="L313" s="16">
        <v>46004</v>
      </c>
      <c r="M313" s="12" t="s">
        <v>1784</v>
      </c>
    </row>
    <row r="314" spans="1:13" s="1" customFormat="1" ht="60">
      <c r="A314" s="6">
        <v>313</v>
      </c>
      <c r="B314" s="5" t="s">
        <v>1785</v>
      </c>
      <c r="C314" s="4" t="s">
        <v>14</v>
      </c>
      <c r="D314" s="5" t="s">
        <v>1780</v>
      </c>
      <c r="E314" s="5" t="s">
        <v>1786</v>
      </c>
      <c r="F314" s="5" t="s">
        <v>1787</v>
      </c>
      <c r="G314" s="5" t="s">
        <v>1788</v>
      </c>
      <c r="H314" s="5" t="s">
        <v>1788</v>
      </c>
      <c r="I314" s="5"/>
      <c r="J314" s="5" t="s">
        <v>1789</v>
      </c>
      <c r="K314" s="16">
        <v>44175</v>
      </c>
      <c r="L314" s="16">
        <v>46000</v>
      </c>
      <c r="M314" s="12" t="s">
        <v>1790</v>
      </c>
    </row>
    <row r="315" spans="1:13" s="1" customFormat="1" ht="60">
      <c r="A315" s="6">
        <v>314</v>
      </c>
      <c r="B315" s="5" t="s">
        <v>1791</v>
      </c>
      <c r="C315" s="4" t="s">
        <v>14</v>
      </c>
      <c r="D315" s="11" t="s">
        <v>1792</v>
      </c>
      <c r="E315" s="5" t="s">
        <v>1793</v>
      </c>
      <c r="F315" s="5" t="s">
        <v>102</v>
      </c>
      <c r="G315" s="11" t="s">
        <v>102</v>
      </c>
      <c r="H315" s="11" t="s">
        <v>1794</v>
      </c>
      <c r="I315" s="5"/>
      <c r="J315" s="24" t="s">
        <v>1795</v>
      </c>
      <c r="K315" s="17">
        <v>42997</v>
      </c>
      <c r="L315" s="17">
        <v>44822</v>
      </c>
      <c r="M315" s="12" t="s">
        <v>1796</v>
      </c>
    </row>
    <row r="316" spans="1:13" s="1" customFormat="1" ht="60">
      <c r="A316" s="6">
        <v>315</v>
      </c>
      <c r="B316" s="5" t="s">
        <v>1797</v>
      </c>
      <c r="C316" s="4" t="s">
        <v>14</v>
      </c>
      <c r="D316" s="11" t="s">
        <v>1798</v>
      </c>
      <c r="E316" s="5" t="s">
        <v>1799</v>
      </c>
      <c r="F316" s="5" t="s">
        <v>1800</v>
      </c>
      <c r="G316" s="11" t="s">
        <v>512</v>
      </c>
      <c r="H316" s="11" t="s">
        <v>1801</v>
      </c>
      <c r="I316" s="5"/>
      <c r="J316" s="24" t="s">
        <v>1802</v>
      </c>
      <c r="K316" s="17">
        <v>44040</v>
      </c>
      <c r="L316" s="17">
        <v>45865</v>
      </c>
      <c r="M316" s="5" t="s">
        <v>1803</v>
      </c>
    </row>
    <row r="317" spans="1:13" s="1" customFormat="1" ht="48">
      <c r="A317" s="6">
        <v>316</v>
      </c>
      <c r="B317" s="5" t="s">
        <v>1804</v>
      </c>
      <c r="C317" s="4" t="s">
        <v>14</v>
      </c>
      <c r="D317" s="5" t="s">
        <v>152</v>
      </c>
      <c r="E317" s="5" t="s">
        <v>1805</v>
      </c>
      <c r="F317" s="5" t="s">
        <v>1806</v>
      </c>
      <c r="G317" s="5" t="s">
        <v>193</v>
      </c>
      <c r="H317" s="5" t="s">
        <v>1807</v>
      </c>
      <c r="I317" s="20"/>
      <c r="J317" s="5" t="s">
        <v>1808</v>
      </c>
      <c r="K317" s="16" t="s">
        <v>1809</v>
      </c>
      <c r="L317" s="16">
        <v>45926</v>
      </c>
      <c r="M317" s="5" t="s">
        <v>1810</v>
      </c>
    </row>
    <row r="318" spans="1:13" s="1" customFormat="1" ht="60">
      <c r="A318" s="6">
        <v>317</v>
      </c>
      <c r="B318" s="5" t="s">
        <v>1811</v>
      </c>
      <c r="C318" s="4" t="s">
        <v>14</v>
      </c>
      <c r="D318" s="11" t="s">
        <v>468</v>
      </c>
      <c r="E318" s="5" t="s">
        <v>1812</v>
      </c>
      <c r="F318" s="5" t="s">
        <v>129</v>
      </c>
      <c r="G318" s="11" t="s">
        <v>30</v>
      </c>
      <c r="H318" s="11" t="s">
        <v>1813</v>
      </c>
      <c r="I318" s="20"/>
      <c r="J318" s="24" t="s">
        <v>1814</v>
      </c>
      <c r="K318" s="17">
        <v>43963</v>
      </c>
      <c r="L318" s="17">
        <v>45788</v>
      </c>
      <c r="M318" s="5" t="s">
        <v>1815</v>
      </c>
    </row>
    <row r="319" spans="1:13" s="1" customFormat="1" ht="36">
      <c r="A319" s="6">
        <v>318</v>
      </c>
      <c r="B319" s="11" t="s">
        <v>1816</v>
      </c>
      <c r="C319" s="4" t="s">
        <v>14</v>
      </c>
      <c r="D319" s="11" t="s">
        <v>1638</v>
      </c>
      <c r="E319" s="11" t="s">
        <v>1817</v>
      </c>
      <c r="F319" s="5"/>
      <c r="G319" s="11" t="s">
        <v>63</v>
      </c>
      <c r="H319" s="11" t="s">
        <v>1818</v>
      </c>
      <c r="I319" s="5"/>
      <c r="J319" s="24" t="s">
        <v>1819</v>
      </c>
      <c r="K319" s="17">
        <v>43986</v>
      </c>
      <c r="L319" s="17">
        <v>45811</v>
      </c>
      <c r="M319" s="76" t="s">
        <v>1820</v>
      </c>
    </row>
    <row r="320" spans="1:13" s="1" customFormat="1" ht="36">
      <c r="A320" s="6">
        <v>319</v>
      </c>
      <c r="B320" s="5" t="s">
        <v>1821</v>
      </c>
      <c r="C320" s="4" t="s">
        <v>14</v>
      </c>
      <c r="D320" s="11" t="s">
        <v>1638</v>
      </c>
      <c r="E320" s="5" t="s">
        <v>1822</v>
      </c>
      <c r="F320" s="5"/>
      <c r="G320" s="11" t="s">
        <v>63</v>
      </c>
      <c r="H320" s="11" t="s">
        <v>1823</v>
      </c>
      <c r="I320" s="5"/>
      <c r="J320" s="24" t="s">
        <v>1824</v>
      </c>
      <c r="K320" s="17">
        <v>43960</v>
      </c>
      <c r="L320" s="17">
        <v>45785</v>
      </c>
      <c r="M320" s="4" t="s">
        <v>1825</v>
      </c>
    </row>
    <row r="321" spans="1:13" s="1" customFormat="1" ht="48">
      <c r="A321" s="6">
        <v>320</v>
      </c>
      <c r="B321" s="5" t="s">
        <v>1826</v>
      </c>
      <c r="C321" s="4" t="s">
        <v>14</v>
      </c>
      <c r="D321" s="11" t="s">
        <v>68</v>
      </c>
      <c r="E321" s="5" t="s">
        <v>1827</v>
      </c>
      <c r="F321" s="5"/>
      <c r="G321" s="11" t="s">
        <v>63</v>
      </c>
      <c r="H321" s="11" t="s">
        <v>1828</v>
      </c>
      <c r="I321" s="5"/>
      <c r="J321" s="24" t="s">
        <v>1829</v>
      </c>
      <c r="K321" s="17">
        <v>43957</v>
      </c>
      <c r="L321" s="17">
        <v>45782</v>
      </c>
      <c r="M321" s="4" t="s">
        <v>1830</v>
      </c>
    </row>
    <row r="322" spans="1:13" s="1" customFormat="1" ht="60">
      <c r="A322" s="6">
        <v>321</v>
      </c>
      <c r="B322" s="5" t="s">
        <v>1831</v>
      </c>
      <c r="C322" s="4" t="s">
        <v>14</v>
      </c>
      <c r="D322" s="11" t="s">
        <v>904</v>
      </c>
      <c r="E322" s="5" t="s">
        <v>1832</v>
      </c>
      <c r="F322" s="11" t="s">
        <v>129</v>
      </c>
      <c r="G322" s="11" t="s">
        <v>512</v>
      </c>
      <c r="H322" s="11" t="s">
        <v>1833</v>
      </c>
      <c r="I322" s="5"/>
      <c r="J322" s="24" t="s">
        <v>1834</v>
      </c>
      <c r="K322" s="17">
        <v>43969</v>
      </c>
      <c r="L322" s="17">
        <v>45794</v>
      </c>
      <c r="M322" s="12" t="s">
        <v>1835</v>
      </c>
    </row>
    <row r="323" spans="1:13" s="1" customFormat="1" ht="60">
      <c r="A323" s="6">
        <v>322</v>
      </c>
      <c r="B323" s="5" t="s">
        <v>1836</v>
      </c>
      <c r="C323" s="4" t="s">
        <v>14</v>
      </c>
      <c r="D323" s="11" t="s">
        <v>1837</v>
      </c>
      <c r="E323" s="5" t="s">
        <v>1838</v>
      </c>
      <c r="F323" s="5" t="s">
        <v>44</v>
      </c>
      <c r="G323" s="11" t="s">
        <v>45</v>
      </c>
      <c r="H323" s="11" t="s">
        <v>1839</v>
      </c>
      <c r="I323" s="20"/>
      <c r="J323" s="24" t="s">
        <v>1840</v>
      </c>
      <c r="K323" s="17">
        <v>44117</v>
      </c>
      <c r="L323" s="17">
        <v>45942</v>
      </c>
      <c r="M323" s="12" t="s">
        <v>1841</v>
      </c>
    </row>
    <row r="324" spans="1:13" s="1" customFormat="1" ht="60">
      <c r="A324" s="6">
        <v>323</v>
      </c>
      <c r="B324" s="5" t="s">
        <v>1842</v>
      </c>
      <c r="C324" s="4" t="s">
        <v>14</v>
      </c>
      <c r="D324" s="11" t="s">
        <v>1035</v>
      </c>
      <c r="E324" s="4" t="s">
        <v>1843</v>
      </c>
      <c r="F324" s="5" t="s">
        <v>1844</v>
      </c>
      <c r="G324" s="11" t="s">
        <v>1845</v>
      </c>
      <c r="H324" s="11" t="s">
        <v>1845</v>
      </c>
      <c r="I324" s="4"/>
      <c r="J324" s="24" t="s">
        <v>1846</v>
      </c>
      <c r="K324" s="17">
        <v>43523</v>
      </c>
      <c r="L324" s="17">
        <v>45348</v>
      </c>
      <c r="M324" s="12" t="s">
        <v>1847</v>
      </c>
    </row>
    <row r="325" spans="1:13" s="1" customFormat="1" ht="48">
      <c r="A325" s="6">
        <v>324</v>
      </c>
      <c r="B325" s="5" t="s">
        <v>1848</v>
      </c>
      <c r="C325" s="4" t="s">
        <v>14</v>
      </c>
      <c r="D325" s="5" t="s">
        <v>1849</v>
      </c>
      <c r="E325" s="5" t="s">
        <v>1850</v>
      </c>
      <c r="F325" s="5" t="s">
        <v>1851</v>
      </c>
      <c r="G325" s="5" t="s">
        <v>280</v>
      </c>
      <c r="H325" s="5" t="s">
        <v>1852</v>
      </c>
      <c r="I325" s="5"/>
      <c r="J325" s="41" t="s">
        <v>1853</v>
      </c>
      <c r="K325" s="16">
        <v>44103</v>
      </c>
      <c r="L325" s="16">
        <v>45928</v>
      </c>
      <c r="M325" s="12" t="s">
        <v>1854</v>
      </c>
    </row>
    <row r="326" spans="1:13" s="1" customFormat="1" ht="60">
      <c r="A326" s="6">
        <v>325</v>
      </c>
      <c r="B326" s="5" t="s">
        <v>1855</v>
      </c>
      <c r="C326" s="4" t="s">
        <v>14</v>
      </c>
      <c r="D326" s="11" t="s">
        <v>337</v>
      </c>
      <c r="E326" s="5" t="s">
        <v>1856</v>
      </c>
      <c r="F326" s="5" t="s">
        <v>1119</v>
      </c>
      <c r="G326" s="11" t="s">
        <v>340</v>
      </c>
      <c r="H326" s="11" t="s">
        <v>1857</v>
      </c>
      <c r="I326" s="4"/>
      <c r="J326" s="24" t="s">
        <v>1858</v>
      </c>
      <c r="K326" s="17">
        <v>44091</v>
      </c>
      <c r="L326" s="17">
        <v>45916</v>
      </c>
      <c r="M326" s="12" t="s">
        <v>1859</v>
      </c>
    </row>
    <row r="327" spans="1:13" s="1" customFormat="1" ht="60">
      <c r="A327" s="6">
        <v>326</v>
      </c>
      <c r="B327" s="5" t="s">
        <v>1860</v>
      </c>
      <c r="C327" s="4" t="s">
        <v>14</v>
      </c>
      <c r="D327" s="11" t="s">
        <v>492</v>
      </c>
      <c r="E327" s="5" t="s">
        <v>1861</v>
      </c>
      <c r="F327" s="5" t="s">
        <v>1862</v>
      </c>
      <c r="G327" s="11" t="s">
        <v>1304</v>
      </c>
      <c r="H327" s="11" t="s">
        <v>1863</v>
      </c>
      <c r="I327" s="5"/>
      <c r="J327" s="24" t="s">
        <v>1864</v>
      </c>
      <c r="K327" s="17">
        <v>44097</v>
      </c>
      <c r="L327" s="17">
        <v>45922</v>
      </c>
      <c r="M327" s="12" t="s">
        <v>1865</v>
      </c>
    </row>
    <row r="328" spans="1:13" s="1" customFormat="1" ht="48">
      <c r="A328" s="6">
        <v>327</v>
      </c>
      <c r="B328" s="5" t="s">
        <v>1866</v>
      </c>
      <c r="C328" s="4" t="s">
        <v>14</v>
      </c>
      <c r="D328" s="11" t="s">
        <v>1867</v>
      </c>
      <c r="E328" s="5" t="s">
        <v>1868</v>
      </c>
      <c r="F328" s="11" t="s">
        <v>1869</v>
      </c>
      <c r="G328" s="11" t="s">
        <v>327</v>
      </c>
      <c r="H328" s="11" t="s">
        <v>1869</v>
      </c>
      <c r="I328" s="29"/>
      <c r="J328" s="24" t="s">
        <v>1870</v>
      </c>
      <c r="K328" s="17">
        <v>44054</v>
      </c>
      <c r="L328" s="17">
        <v>45879</v>
      </c>
      <c r="M328" s="12" t="s">
        <v>1871</v>
      </c>
    </row>
    <row r="329" spans="1:13" s="1" customFormat="1" ht="60">
      <c r="A329" s="6">
        <v>328</v>
      </c>
      <c r="B329" s="5" t="s">
        <v>1872</v>
      </c>
      <c r="C329" s="4" t="s">
        <v>14</v>
      </c>
      <c r="D329" s="11" t="s">
        <v>1873</v>
      </c>
      <c r="E329" s="5" t="s">
        <v>1874</v>
      </c>
      <c r="F329" s="5" t="s">
        <v>1875</v>
      </c>
      <c r="G329" s="11" t="s">
        <v>18</v>
      </c>
      <c r="H329" s="11" t="s">
        <v>1876</v>
      </c>
      <c r="I329" s="5"/>
      <c r="J329" s="24" t="s">
        <v>1877</v>
      </c>
      <c r="K329" s="17">
        <v>44001</v>
      </c>
      <c r="L329" s="17">
        <v>45826</v>
      </c>
      <c r="M329" s="12" t="s">
        <v>1878</v>
      </c>
    </row>
    <row r="330" spans="1:13" s="1" customFormat="1" ht="48">
      <c r="A330" s="6">
        <v>329</v>
      </c>
      <c r="B330" s="5" t="s">
        <v>1879</v>
      </c>
      <c r="C330" s="4" t="s">
        <v>14</v>
      </c>
      <c r="D330" s="11" t="s">
        <v>325</v>
      </c>
      <c r="E330" s="5" t="s">
        <v>1880</v>
      </c>
      <c r="F330" s="5" t="s">
        <v>1881</v>
      </c>
      <c r="G330" s="5" t="s">
        <v>280</v>
      </c>
      <c r="H330" s="11" t="s">
        <v>1882</v>
      </c>
      <c r="I330" s="4"/>
      <c r="J330" s="24" t="s">
        <v>1883</v>
      </c>
      <c r="K330" s="17">
        <v>44175</v>
      </c>
      <c r="L330" s="17">
        <v>46000</v>
      </c>
      <c r="M330" s="12" t="s">
        <v>1884</v>
      </c>
    </row>
    <row r="331" spans="1:13" s="1" customFormat="1" ht="48">
      <c r="A331" s="6">
        <v>330</v>
      </c>
      <c r="B331" s="5" t="s">
        <v>1885</v>
      </c>
      <c r="C331" s="4" t="s">
        <v>14</v>
      </c>
      <c r="D331" s="5" t="s">
        <v>152</v>
      </c>
      <c r="E331" s="5" t="s">
        <v>1886</v>
      </c>
      <c r="F331" s="5" t="s">
        <v>1887</v>
      </c>
      <c r="G331" s="5" t="s">
        <v>280</v>
      </c>
      <c r="H331" s="5" t="s">
        <v>1888</v>
      </c>
      <c r="I331" s="4"/>
      <c r="J331" s="41" t="s">
        <v>1889</v>
      </c>
      <c r="K331" s="16">
        <v>44076</v>
      </c>
      <c r="L331" s="16">
        <v>45901</v>
      </c>
      <c r="M331" s="12" t="s">
        <v>1890</v>
      </c>
    </row>
    <row r="332" spans="1:13" s="1" customFormat="1" ht="48">
      <c r="A332" s="6">
        <v>331</v>
      </c>
      <c r="B332" s="5" t="s">
        <v>1891</v>
      </c>
      <c r="C332" s="4" t="s">
        <v>14</v>
      </c>
      <c r="D332" s="14" t="s">
        <v>1892</v>
      </c>
      <c r="E332" s="5" t="s">
        <v>1893</v>
      </c>
      <c r="F332" s="5" t="s">
        <v>1894</v>
      </c>
      <c r="G332" s="5" t="s">
        <v>1895</v>
      </c>
      <c r="H332" s="11" t="s">
        <v>1896</v>
      </c>
      <c r="I332" s="5"/>
      <c r="J332" s="24" t="s">
        <v>1897</v>
      </c>
      <c r="K332" s="17">
        <v>44075</v>
      </c>
      <c r="L332" s="17">
        <v>45900</v>
      </c>
      <c r="M332" s="12" t="s">
        <v>1898</v>
      </c>
    </row>
    <row r="333" spans="1:13" s="1" customFormat="1" ht="48">
      <c r="A333" s="6">
        <v>332</v>
      </c>
      <c r="B333" s="5" t="s">
        <v>1899</v>
      </c>
      <c r="C333" s="4" t="s">
        <v>14</v>
      </c>
      <c r="D333" s="7" t="s">
        <v>216</v>
      </c>
      <c r="E333" s="5" t="s">
        <v>1900</v>
      </c>
      <c r="F333" s="5" t="s">
        <v>1901</v>
      </c>
      <c r="G333" s="5" t="s">
        <v>340</v>
      </c>
      <c r="H333" s="5" t="s">
        <v>1902</v>
      </c>
      <c r="I333" s="5"/>
      <c r="J333" s="41" t="s">
        <v>1903</v>
      </c>
      <c r="K333" s="16">
        <v>44057</v>
      </c>
      <c r="L333" s="16">
        <v>45882</v>
      </c>
      <c r="M333" s="12" t="s">
        <v>1904</v>
      </c>
    </row>
    <row r="334" spans="1:13" s="1" customFormat="1" ht="48">
      <c r="A334" s="6">
        <v>333</v>
      </c>
      <c r="B334" s="5" t="s">
        <v>1905</v>
      </c>
      <c r="C334" s="4" t="s">
        <v>14</v>
      </c>
      <c r="D334" s="11" t="s">
        <v>50</v>
      </c>
      <c r="E334" s="5" t="s">
        <v>1906</v>
      </c>
      <c r="F334" s="5" t="s">
        <v>1907</v>
      </c>
      <c r="G334" s="5" t="s">
        <v>471</v>
      </c>
      <c r="H334" s="5" t="s">
        <v>1907</v>
      </c>
      <c r="I334" s="4"/>
      <c r="J334" s="24" t="s">
        <v>1908</v>
      </c>
      <c r="K334" s="17">
        <v>44033</v>
      </c>
      <c r="L334" s="17">
        <v>45858</v>
      </c>
      <c r="M334" s="44" t="s">
        <v>1909</v>
      </c>
    </row>
    <row r="335" spans="1:13" s="1" customFormat="1" ht="60">
      <c r="A335" s="6">
        <v>334</v>
      </c>
      <c r="B335" s="5" t="s">
        <v>1910</v>
      </c>
      <c r="C335" s="4" t="s">
        <v>14</v>
      </c>
      <c r="D335" s="5" t="s">
        <v>468</v>
      </c>
      <c r="E335" s="5" t="s">
        <v>1911</v>
      </c>
      <c r="F335" s="5" t="s">
        <v>1912</v>
      </c>
      <c r="G335" s="5" t="s">
        <v>267</v>
      </c>
      <c r="H335" s="5" t="s">
        <v>1913</v>
      </c>
      <c r="I335" s="5"/>
      <c r="J335" s="41" t="s">
        <v>1914</v>
      </c>
      <c r="K335" s="16">
        <v>44057</v>
      </c>
      <c r="L335" s="16">
        <v>45882</v>
      </c>
      <c r="M335" s="12" t="s">
        <v>1915</v>
      </c>
    </row>
    <row r="336" spans="1:13" s="1" customFormat="1" ht="48">
      <c r="A336" s="6">
        <v>335</v>
      </c>
      <c r="B336" s="5" t="s">
        <v>1916</v>
      </c>
      <c r="C336" s="4" t="s">
        <v>14</v>
      </c>
      <c r="D336" s="5" t="s">
        <v>216</v>
      </c>
      <c r="E336" s="5" t="s">
        <v>1917</v>
      </c>
      <c r="F336" s="5" t="s">
        <v>1895</v>
      </c>
      <c r="G336" s="5" t="s">
        <v>1895</v>
      </c>
      <c r="H336" s="5" t="s">
        <v>1918</v>
      </c>
      <c r="I336" s="45"/>
      <c r="J336" s="41" t="s">
        <v>1919</v>
      </c>
      <c r="K336" s="16">
        <v>44070</v>
      </c>
      <c r="L336" s="16">
        <v>45895</v>
      </c>
      <c r="M336" s="12" t="s">
        <v>1920</v>
      </c>
    </row>
    <row r="337" spans="1:13" s="1" customFormat="1" ht="48">
      <c r="A337" s="6">
        <v>336</v>
      </c>
      <c r="B337" s="5" t="s">
        <v>1921</v>
      </c>
      <c r="C337" s="4" t="s">
        <v>14</v>
      </c>
      <c r="D337" s="11" t="s">
        <v>216</v>
      </c>
      <c r="E337" s="5" t="s">
        <v>1922</v>
      </c>
      <c r="F337" s="5" t="s">
        <v>1923</v>
      </c>
      <c r="G337" s="5" t="s">
        <v>401</v>
      </c>
      <c r="H337" s="5" t="s">
        <v>1923</v>
      </c>
      <c r="I337" s="4"/>
      <c r="J337" s="24" t="s">
        <v>1924</v>
      </c>
      <c r="K337" s="17">
        <v>44042</v>
      </c>
      <c r="L337" s="17">
        <v>45867</v>
      </c>
      <c r="M337" s="12" t="s">
        <v>1925</v>
      </c>
    </row>
    <row r="338" spans="1:13" s="1" customFormat="1" ht="36">
      <c r="A338" s="6">
        <v>337</v>
      </c>
      <c r="B338" s="35" t="s">
        <v>1926</v>
      </c>
      <c r="C338" s="4" t="s">
        <v>14</v>
      </c>
      <c r="D338" s="35" t="s">
        <v>307</v>
      </c>
      <c r="E338" s="35" t="s">
        <v>1927</v>
      </c>
      <c r="F338" s="35" t="s">
        <v>1928</v>
      </c>
      <c r="G338" s="35" t="s">
        <v>401</v>
      </c>
      <c r="H338" s="35" t="s">
        <v>1929</v>
      </c>
      <c r="I338" s="4"/>
      <c r="J338" s="46" t="s">
        <v>1930</v>
      </c>
      <c r="K338" s="37">
        <v>44075</v>
      </c>
      <c r="L338" s="37">
        <v>45900</v>
      </c>
      <c r="M338" s="38" t="s">
        <v>1931</v>
      </c>
    </row>
    <row r="339" spans="1:13" s="1" customFormat="1" ht="36">
      <c r="A339" s="6">
        <v>338</v>
      </c>
      <c r="B339" s="5" t="s">
        <v>1932</v>
      </c>
      <c r="C339" s="4" t="s">
        <v>14</v>
      </c>
      <c r="D339" s="5" t="s">
        <v>307</v>
      </c>
      <c r="E339" s="5" t="s">
        <v>1933</v>
      </c>
      <c r="F339" s="5" t="s">
        <v>1934</v>
      </c>
      <c r="G339" s="5" t="s">
        <v>340</v>
      </c>
      <c r="H339" s="5" t="s">
        <v>1935</v>
      </c>
      <c r="I339" s="4"/>
      <c r="J339" s="41" t="s">
        <v>1936</v>
      </c>
      <c r="K339" s="16">
        <v>44057</v>
      </c>
      <c r="L339" s="16">
        <v>45882</v>
      </c>
      <c r="M339" s="12" t="s">
        <v>1937</v>
      </c>
    </row>
    <row r="340" spans="1:13" s="1" customFormat="1" ht="60">
      <c r="A340" s="6">
        <v>339</v>
      </c>
      <c r="B340" s="5" t="s">
        <v>1938</v>
      </c>
      <c r="C340" s="4" t="s">
        <v>14</v>
      </c>
      <c r="D340" s="5" t="s">
        <v>492</v>
      </c>
      <c r="E340" s="5" t="s">
        <v>1939</v>
      </c>
      <c r="F340" s="5" t="s">
        <v>1940</v>
      </c>
      <c r="G340" s="5" t="s">
        <v>18</v>
      </c>
      <c r="H340" s="5" t="s">
        <v>1941</v>
      </c>
      <c r="I340" s="5"/>
      <c r="J340" s="41" t="s">
        <v>1942</v>
      </c>
      <c r="K340" s="16">
        <v>44098</v>
      </c>
      <c r="L340" s="16">
        <v>45923</v>
      </c>
      <c r="M340" s="12" t="s">
        <v>1943</v>
      </c>
    </row>
    <row r="341" spans="1:13" s="1" customFormat="1" ht="48">
      <c r="A341" s="6">
        <v>340</v>
      </c>
      <c r="B341" s="5" t="s">
        <v>1944</v>
      </c>
      <c r="C341" s="4" t="s">
        <v>14</v>
      </c>
      <c r="D341" s="11" t="s">
        <v>68</v>
      </c>
      <c r="E341" s="5" t="s">
        <v>1945</v>
      </c>
      <c r="F341" s="5"/>
      <c r="G341" s="5" t="s">
        <v>63</v>
      </c>
      <c r="H341" s="5" t="s">
        <v>1946</v>
      </c>
      <c r="I341" s="4"/>
      <c r="J341" s="24" t="s">
        <v>1947</v>
      </c>
      <c r="K341" s="17">
        <v>43959</v>
      </c>
      <c r="L341" s="17">
        <v>45784</v>
      </c>
      <c r="M341" s="4" t="s">
        <v>1948</v>
      </c>
    </row>
    <row r="342" spans="1:13" s="1" customFormat="1" ht="24">
      <c r="A342" s="6">
        <v>341</v>
      </c>
      <c r="B342" s="5" t="s">
        <v>1949</v>
      </c>
      <c r="C342" s="4" t="s">
        <v>14</v>
      </c>
      <c r="D342" s="11" t="s">
        <v>1950</v>
      </c>
      <c r="E342" s="5" t="s">
        <v>1951</v>
      </c>
      <c r="F342" s="5"/>
      <c r="G342" s="5" t="s">
        <v>1952</v>
      </c>
      <c r="H342" s="5" t="s">
        <v>1952</v>
      </c>
      <c r="I342" s="4"/>
      <c r="J342" s="24" t="s">
        <v>1953</v>
      </c>
      <c r="K342" s="17">
        <v>42244</v>
      </c>
      <c r="L342" s="17">
        <v>44070</v>
      </c>
      <c r="M342" s="12">
        <v>3</v>
      </c>
    </row>
    <row r="343" spans="1:13" s="1" customFormat="1" ht="48">
      <c r="A343" s="6">
        <v>342</v>
      </c>
      <c r="B343" s="5" t="s">
        <v>1954</v>
      </c>
      <c r="C343" s="4" t="s">
        <v>14</v>
      </c>
      <c r="D343" s="11" t="s">
        <v>216</v>
      </c>
      <c r="E343" s="5" t="s">
        <v>1955</v>
      </c>
      <c r="F343" s="5" t="s">
        <v>1956</v>
      </c>
      <c r="G343" s="11" t="s">
        <v>401</v>
      </c>
      <c r="H343" s="5" t="s">
        <v>1956</v>
      </c>
      <c r="I343" s="4"/>
      <c r="J343" s="24" t="s">
        <v>1957</v>
      </c>
      <c r="K343" s="17">
        <v>44070</v>
      </c>
      <c r="L343" s="17">
        <v>45895</v>
      </c>
      <c r="M343" s="12" t="s">
        <v>1958</v>
      </c>
    </row>
    <row r="344" spans="1:13" s="1" customFormat="1" ht="48">
      <c r="A344" s="6">
        <v>343</v>
      </c>
      <c r="B344" s="5" t="s">
        <v>1959</v>
      </c>
      <c r="C344" s="4" t="s">
        <v>14</v>
      </c>
      <c r="D344" s="11" t="s">
        <v>216</v>
      </c>
      <c r="E344" s="5" t="s">
        <v>1960</v>
      </c>
      <c r="F344" s="5" t="s">
        <v>1961</v>
      </c>
      <c r="G344" s="5" t="s">
        <v>1961</v>
      </c>
      <c r="H344" s="5" t="s">
        <v>1962</v>
      </c>
      <c r="I344" s="5"/>
      <c r="J344" s="24" t="s">
        <v>1963</v>
      </c>
      <c r="K344" s="17">
        <v>44042</v>
      </c>
      <c r="L344" s="17">
        <v>45867</v>
      </c>
      <c r="M344" s="12" t="s">
        <v>1964</v>
      </c>
    </row>
    <row r="345" spans="1:13" s="1" customFormat="1" ht="48">
      <c r="A345" s="6">
        <v>344</v>
      </c>
      <c r="B345" s="5" t="s">
        <v>1965</v>
      </c>
      <c r="C345" s="4" t="s">
        <v>14</v>
      </c>
      <c r="D345" s="11" t="s">
        <v>216</v>
      </c>
      <c r="E345" s="5" t="s">
        <v>1966</v>
      </c>
      <c r="F345" s="5" t="s">
        <v>1967</v>
      </c>
      <c r="G345" s="5" t="s">
        <v>1967</v>
      </c>
      <c r="H345" s="5" t="s">
        <v>1967</v>
      </c>
      <c r="I345" s="5"/>
      <c r="J345" s="24" t="s">
        <v>1968</v>
      </c>
      <c r="K345" s="17">
        <v>43949</v>
      </c>
      <c r="L345" s="17">
        <v>45774</v>
      </c>
      <c r="M345" s="12" t="s">
        <v>1969</v>
      </c>
    </row>
    <row r="346" spans="1:13" s="1" customFormat="1" ht="48">
      <c r="A346" s="6">
        <v>345</v>
      </c>
      <c r="B346" s="5" t="s">
        <v>1970</v>
      </c>
      <c r="C346" s="4" t="s">
        <v>14</v>
      </c>
      <c r="D346" s="5" t="s">
        <v>216</v>
      </c>
      <c r="E346" s="5" t="s">
        <v>1971</v>
      </c>
      <c r="F346" s="5" t="s">
        <v>1972</v>
      </c>
      <c r="G346" s="5" t="s">
        <v>340</v>
      </c>
      <c r="H346" s="5" t="s">
        <v>1973</v>
      </c>
      <c r="I346" s="4"/>
      <c r="J346" s="41" t="s">
        <v>1974</v>
      </c>
      <c r="K346" s="16">
        <v>44068</v>
      </c>
      <c r="L346" s="16">
        <v>45893</v>
      </c>
      <c r="M346" s="12" t="s">
        <v>1975</v>
      </c>
    </row>
    <row r="347" spans="1:13" s="1" customFormat="1" ht="48">
      <c r="A347" s="6">
        <v>346</v>
      </c>
      <c r="B347" s="5" t="s">
        <v>1976</v>
      </c>
      <c r="C347" s="4" t="s">
        <v>14</v>
      </c>
      <c r="D347" s="5" t="s">
        <v>216</v>
      </c>
      <c r="E347" s="5" t="s">
        <v>1977</v>
      </c>
      <c r="F347" s="5" t="s">
        <v>1978</v>
      </c>
      <c r="G347" s="5" t="s">
        <v>267</v>
      </c>
      <c r="H347" s="5" t="s">
        <v>1978</v>
      </c>
      <c r="I347" s="4"/>
      <c r="J347" s="41" t="s">
        <v>1979</v>
      </c>
      <c r="K347" s="16">
        <v>44057</v>
      </c>
      <c r="L347" s="16">
        <v>45882</v>
      </c>
      <c r="M347" s="12" t="s">
        <v>1980</v>
      </c>
    </row>
    <row r="348" spans="1:13" s="1" customFormat="1" ht="48">
      <c r="A348" s="6">
        <v>347</v>
      </c>
      <c r="B348" s="5" t="s">
        <v>1981</v>
      </c>
      <c r="C348" s="4" t="s">
        <v>14</v>
      </c>
      <c r="D348" s="5" t="s">
        <v>216</v>
      </c>
      <c r="E348" s="5" t="s">
        <v>1982</v>
      </c>
      <c r="F348" s="5" t="s">
        <v>1983</v>
      </c>
      <c r="G348" s="5" t="s">
        <v>471</v>
      </c>
      <c r="H348" s="5" t="s">
        <v>1984</v>
      </c>
      <c r="I348" s="5"/>
      <c r="J348" s="41" t="s">
        <v>1985</v>
      </c>
      <c r="K348" s="16">
        <v>44057</v>
      </c>
      <c r="L348" s="16">
        <v>45882</v>
      </c>
      <c r="M348" s="12" t="s">
        <v>1986</v>
      </c>
    </row>
    <row r="349" spans="1:13" s="1" customFormat="1" ht="36">
      <c r="A349" s="6">
        <v>348</v>
      </c>
      <c r="B349" s="5" t="s">
        <v>1987</v>
      </c>
      <c r="C349" s="4" t="s">
        <v>14</v>
      </c>
      <c r="D349" s="5" t="s">
        <v>223</v>
      </c>
      <c r="E349" s="5" t="s">
        <v>1988</v>
      </c>
      <c r="F349" s="5" t="s">
        <v>1989</v>
      </c>
      <c r="G349" s="5" t="s">
        <v>267</v>
      </c>
      <c r="H349" s="5" t="s">
        <v>1990</v>
      </c>
      <c r="I349" s="4"/>
      <c r="J349" s="41" t="s">
        <v>1991</v>
      </c>
      <c r="K349" s="16">
        <v>44068</v>
      </c>
      <c r="L349" s="16">
        <v>45893</v>
      </c>
      <c r="M349" s="12" t="s">
        <v>1992</v>
      </c>
    </row>
    <row r="350" spans="1:13" s="1" customFormat="1" ht="60">
      <c r="A350" s="6">
        <v>349</v>
      </c>
      <c r="B350" s="5" t="s">
        <v>1993</v>
      </c>
      <c r="C350" s="4" t="s">
        <v>14</v>
      </c>
      <c r="D350" s="11" t="s">
        <v>1994</v>
      </c>
      <c r="E350" s="5" t="s">
        <v>1995</v>
      </c>
      <c r="F350" s="5"/>
      <c r="G350" s="5" t="s">
        <v>327</v>
      </c>
      <c r="H350" s="5" t="s">
        <v>1996</v>
      </c>
      <c r="I350" s="5"/>
      <c r="J350" s="24" t="s">
        <v>1997</v>
      </c>
      <c r="K350" s="17">
        <v>43987</v>
      </c>
      <c r="L350" s="17">
        <v>45812</v>
      </c>
      <c r="M350" s="12" t="s">
        <v>1998</v>
      </c>
    </row>
    <row r="351" spans="1:13" s="1" customFormat="1" ht="48">
      <c r="A351" s="6">
        <v>350</v>
      </c>
      <c r="B351" s="5" t="s">
        <v>1999</v>
      </c>
      <c r="C351" s="4" t="s">
        <v>14</v>
      </c>
      <c r="D351" s="5" t="s">
        <v>50</v>
      </c>
      <c r="E351" s="5" t="s">
        <v>2000</v>
      </c>
      <c r="F351" s="5" t="s">
        <v>2001</v>
      </c>
      <c r="G351" s="5" t="s">
        <v>267</v>
      </c>
      <c r="H351" s="5" t="s">
        <v>2001</v>
      </c>
      <c r="I351" s="5"/>
      <c r="J351" s="41" t="s">
        <v>2002</v>
      </c>
      <c r="K351" s="16">
        <v>44061</v>
      </c>
      <c r="L351" s="16">
        <v>45886</v>
      </c>
      <c r="M351" s="12" t="s">
        <v>2003</v>
      </c>
    </row>
    <row r="352" spans="1:13" s="1" customFormat="1" ht="60">
      <c r="A352" s="6">
        <v>351</v>
      </c>
      <c r="B352" s="5" t="s">
        <v>2004</v>
      </c>
      <c r="C352" s="4" t="s">
        <v>14</v>
      </c>
      <c r="D352" s="5" t="s">
        <v>337</v>
      </c>
      <c r="E352" s="5" t="s">
        <v>2005</v>
      </c>
      <c r="F352" s="5" t="s">
        <v>2006</v>
      </c>
      <c r="G352" s="5" t="s">
        <v>401</v>
      </c>
      <c r="H352" s="5" t="s">
        <v>2006</v>
      </c>
      <c r="I352" s="4"/>
      <c r="J352" s="41" t="s">
        <v>2007</v>
      </c>
      <c r="K352" s="16">
        <v>44165</v>
      </c>
      <c r="L352" s="16">
        <v>45990</v>
      </c>
      <c r="M352" s="12" t="s">
        <v>2008</v>
      </c>
    </row>
    <row r="353" spans="1:13" s="1" customFormat="1" ht="36">
      <c r="A353" s="6">
        <v>352</v>
      </c>
      <c r="B353" s="5" t="s">
        <v>2009</v>
      </c>
      <c r="C353" s="4" t="s">
        <v>14</v>
      </c>
      <c r="D353" s="5" t="s">
        <v>1076</v>
      </c>
      <c r="E353" s="5" t="s">
        <v>2010</v>
      </c>
      <c r="F353" s="5"/>
      <c r="G353" s="5" t="s">
        <v>320</v>
      </c>
      <c r="H353" s="5" t="s">
        <v>1807</v>
      </c>
      <c r="I353" s="5"/>
      <c r="J353" s="11" t="s">
        <v>2011</v>
      </c>
      <c r="K353" s="17">
        <v>43977</v>
      </c>
      <c r="L353" s="17">
        <v>45802</v>
      </c>
      <c r="M353" s="12" t="s">
        <v>2012</v>
      </c>
    </row>
    <row r="354" spans="1:13" s="1" customFormat="1" ht="48">
      <c r="A354" s="6">
        <v>353</v>
      </c>
      <c r="B354" s="5" t="s">
        <v>2013</v>
      </c>
      <c r="C354" s="4" t="s">
        <v>14</v>
      </c>
      <c r="D354" s="5" t="s">
        <v>1714</v>
      </c>
      <c r="E354" s="5" t="s">
        <v>2014</v>
      </c>
      <c r="F354" s="5"/>
      <c r="G354" s="5" t="s">
        <v>63</v>
      </c>
      <c r="H354" s="5" t="s">
        <v>2015</v>
      </c>
      <c r="I354" s="5"/>
      <c r="J354" s="11" t="s">
        <v>2016</v>
      </c>
      <c r="K354" s="17">
        <v>43960</v>
      </c>
      <c r="L354" s="17">
        <v>45785</v>
      </c>
      <c r="M354" s="4" t="s">
        <v>2017</v>
      </c>
    </row>
    <row r="355" spans="1:13" s="1" customFormat="1" ht="60">
      <c r="A355" s="6">
        <v>354</v>
      </c>
      <c r="B355" s="5" t="s">
        <v>2018</v>
      </c>
      <c r="C355" s="4" t="s">
        <v>14</v>
      </c>
      <c r="D355" s="5" t="s">
        <v>2019</v>
      </c>
      <c r="E355" s="5" t="s">
        <v>2020</v>
      </c>
      <c r="F355" s="5" t="s">
        <v>2021</v>
      </c>
      <c r="G355" s="5" t="s">
        <v>18</v>
      </c>
      <c r="H355" s="5" t="s">
        <v>2022</v>
      </c>
      <c r="I355" s="5"/>
      <c r="J355" s="11" t="s">
        <v>2023</v>
      </c>
      <c r="K355" s="17">
        <v>43117</v>
      </c>
      <c r="L355" s="17">
        <v>44942</v>
      </c>
      <c r="M355" s="12" t="s">
        <v>2024</v>
      </c>
    </row>
    <row r="356" spans="1:13" s="1" customFormat="1" ht="48">
      <c r="A356" s="6">
        <v>355</v>
      </c>
      <c r="B356" s="5" t="s">
        <v>2025</v>
      </c>
      <c r="C356" s="4" t="s">
        <v>14</v>
      </c>
      <c r="D356" s="5" t="s">
        <v>166</v>
      </c>
      <c r="E356" s="5" t="s">
        <v>2026</v>
      </c>
      <c r="F356" s="5" t="s">
        <v>2027</v>
      </c>
      <c r="G356" s="5" t="s">
        <v>401</v>
      </c>
      <c r="H356" s="5" t="s">
        <v>2028</v>
      </c>
      <c r="I356" s="5"/>
      <c r="J356" s="5" t="s">
        <v>2029</v>
      </c>
      <c r="K356" s="16">
        <v>44057</v>
      </c>
      <c r="L356" s="16">
        <v>45882</v>
      </c>
      <c r="M356" s="12" t="s">
        <v>2030</v>
      </c>
    </row>
    <row r="357" spans="1:13" s="1" customFormat="1" ht="48">
      <c r="A357" s="6">
        <v>356</v>
      </c>
      <c r="B357" s="5" t="s">
        <v>2031</v>
      </c>
      <c r="C357" s="4" t="s">
        <v>14</v>
      </c>
      <c r="D357" s="5" t="s">
        <v>2032</v>
      </c>
      <c r="E357" s="5" t="s">
        <v>2033</v>
      </c>
      <c r="F357" s="5" t="s">
        <v>2034</v>
      </c>
      <c r="G357" s="5" t="s">
        <v>2035</v>
      </c>
      <c r="H357" s="5" t="s">
        <v>1913</v>
      </c>
      <c r="J357" s="11" t="s">
        <v>2036</v>
      </c>
      <c r="K357" s="17">
        <v>44092</v>
      </c>
      <c r="L357" s="17">
        <v>45917</v>
      </c>
      <c r="M357" s="12" t="s">
        <v>2037</v>
      </c>
    </row>
    <row r="358" spans="1:13" s="1" customFormat="1" ht="36">
      <c r="A358" s="6">
        <v>357</v>
      </c>
      <c r="B358" s="5" t="s">
        <v>2038</v>
      </c>
      <c r="C358" s="4" t="s">
        <v>14</v>
      </c>
      <c r="D358" s="5" t="s">
        <v>2039</v>
      </c>
      <c r="E358" s="5" t="s">
        <v>2040</v>
      </c>
      <c r="F358" s="5"/>
      <c r="G358" s="5" t="s">
        <v>2041</v>
      </c>
      <c r="H358" s="5" t="s">
        <v>2042</v>
      </c>
      <c r="J358" s="11" t="s">
        <v>2043</v>
      </c>
      <c r="K358" s="17">
        <v>42312</v>
      </c>
      <c r="L358" s="17">
        <v>44138</v>
      </c>
      <c r="M358" s="12">
        <v>4</v>
      </c>
    </row>
    <row r="359" spans="1:13" s="1" customFormat="1" ht="72">
      <c r="A359" s="6">
        <v>358</v>
      </c>
      <c r="B359" s="5" t="s">
        <v>2044</v>
      </c>
      <c r="C359" s="4" t="s">
        <v>14</v>
      </c>
      <c r="D359" s="5" t="s">
        <v>619</v>
      </c>
      <c r="E359" s="5" t="s">
        <v>2045</v>
      </c>
      <c r="F359" s="5"/>
      <c r="G359" s="5" t="s">
        <v>437</v>
      </c>
      <c r="H359" s="5" t="s">
        <v>2046</v>
      </c>
      <c r="J359" s="11" t="s">
        <v>2047</v>
      </c>
      <c r="K359" s="17">
        <v>43969</v>
      </c>
      <c r="L359" s="17">
        <v>45794</v>
      </c>
      <c r="M359" s="12" t="s">
        <v>2048</v>
      </c>
    </row>
    <row r="360" spans="1:13" s="1" customFormat="1" ht="60">
      <c r="A360" s="6">
        <v>359</v>
      </c>
      <c r="B360" s="5" t="s">
        <v>2049</v>
      </c>
      <c r="C360" s="4" t="s">
        <v>14</v>
      </c>
      <c r="D360" s="5" t="s">
        <v>2050</v>
      </c>
      <c r="E360" s="5" t="s">
        <v>2051</v>
      </c>
      <c r="F360" s="5" t="s">
        <v>873</v>
      </c>
      <c r="G360" s="5" t="s">
        <v>437</v>
      </c>
      <c r="H360" s="5" t="s">
        <v>2052</v>
      </c>
      <c r="J360" s="5" t="s">
        <v>2053</v>
      </c>
      <c r="K360" s="16">
        <v>44026</v>
      </c>
      <c r="L360" s="16">
        <v>45851</v>
      </c>
      <c r="M360" s="12" t="s">
        <v>2054</v>
      </c>
    </row>
    <row r="361" spans="1:13" s="1" customFormat="1" ht="60">
      <c r="A361" s="6">
        <v>360</v>
      </c>
      <c r="B361" s="5" t="s">
        <v>2055</v>
      </c>
      <c r="C361" s="4" t="s">
        <v>14</v>
      </c>
      <c r="D361" s="5" t="s">
        <v>492</v>
      </c>
      <c r="E361" s="5" t="s">
        <v>2056</v>
      </c>
      <c r="F361" s="5" t="s">
        <v>2057</v>
      </c>
      <c r="G361" s="5" t="s">
        <v>18</v>
      </c>
      <c r="H361" s="5" t="s">
        <v>2058</v>
      </c>
      <c r="J361" s="5" t="s">
        <v>2059</v>
      </c>
      <c r="K361" s="16">
        <v>44089</v>
      </c>
      <c r="L361" s="16">
        <v>45914</v>
      </c>
      <c r="M361" s="12" t="s">
        <v>2060</v>
      </c>
    </row>
    <row r="362" spans="1:13" s="1" customFormat="1" ht="48">
      <c r="A362" s="6">
        <v>361</v>
      </c>
      <c r="B362" s="5" t="s">
        <v>2061</v>
      </c>
      <c r="C362" s="4" t="s">
        <v>14</v>
      </c>
      <c r="D362" s="5" t="s">
        <v>345</v>
      </c>
      <c r="E362" s="5" t="s">
        <v>2062</v>
      </c>
      <c r="F362" s="5" t="s">
        <v>2063</v>
      </c>
      <c r="G362" s="5" t="s">
        <v>187</v>
      </c>
      <c r="H362" s="5" t="s">
        <v>2064</v>
      </c>
      <c r="J362" s="5" t="s">
        <v>2065</v>
      </c>
      <c r="K362" s="16">
        <v>44090</v>
      </c>
      <c r="L362" s="16">
        <v>45915</v>
      </c>
      <c r="M362" s="12" t="s">
        <v>2066</v>
      </c>
    </row>
    <row r="363" spans="1:13" s="1" customFormat="1" ht="48">
      <c r="A363" s="6">
        <v>362</v>
      </c>
      <c r="B363" s="5" t="s">
        <v>2067</v>
      </c>
      <c r="C363" s="4" t="s">
        <v>14</v>
      </c>
      <c r="D363" s="5" t="s">
        <v>2068</v>
      </c>
      <c r="E363" s="5" t="s">
        <v>2069</v>
      </c>
      <c r="F363" s="5"/>
      <c r="G363" s="5" t="s">
        <v>63</v>
      </c>
      <c r="H363" s="5" t="s">
        <v>2070</v>
      </c>
      <c r="J363" s="11" t="s">
        <v>2071</v>
      </c>
      <c r="K363" s="17">
        <v>43985</v>
      </c>
      <c r="L363" s="17">
        <v>45810</v>
      </c>
      <c r="M363" s="4" t="s">
        <v>2072</v>
      </c>
    </row>
    <row r="364" spans="1:13" s="1" customFormat="1" ht="60">
      <c r="A364" s="6">
        <v>363</v>
      </c>
      <c r="B364" s="5" t="s">
        <v>2073</v>
      </c>
      <c r="C364" s="4" t="s">
        <v>14</v>
      </c>
      <c r="D364" s="5" t="s">
        <v>2074</v>
      </c>
      <c r="E364" s="5" t="s">
        <v>2075</v>
      </c>
      <c r="F364" s="5" t="s">
        <v>501</v>
      </c>
      <c r="G364" s="5" t="s">
        <v>187</v>
      </c>
      <c r="H364" s="5" t="s">
        <v>2076</v>
      </c>
      <c r="J364" s="5" t="s">
        <v>2077</v>
      </c>
      <c r="K364" s="16">
        <v>44075</v>
      </c>
      <c r="L364" s="16">
        <v>45900</v>
      </c>
      <c r="M364" s="12" t="s">
        <v>2078</v>
      </c>
    </row>
    <row r="365" spans="1:13" s="1" customFormat="1" ht="60">
      <c r="A365" s="6">
        <v>364</v>
      </c>
      <c r="B365" s="5" t="s">
        <v>2079</v>
      </c>
      <c r="C365" s="4" t="s">
        <v>14</v>
      </c>
      <c r="D365" s="5" t="s">
        <v>100</v>
      </c>
      <c r="E365" s="5" t="s">
        <v>2080</v>
      </c>
      <c r="F365" s="5" t="s">
        <v>501</v>
      </c>
      <c r="G365" s="5" t="s">
        <v>2081</v>
      </c>
      <c r="H365" s="5" t="s">
        <v>2082</v>
      </c>
      <c r="J365" s="11" t="s">
        <v>2083</v>
      </c>
      <c r="K365" s="16">
        <v>44075</v>
      </c>
      <c r="L365" s="16">
        <v>45900</v>
      </c>
      <c r="M365" s="12" t="s">
        <v>2084</v>
      </c>
    </row>
    <row r="366" spans="1:13" s="1" customFormat="1" ht="48">
      <c r="A366" s="6">
        <v>365</v>
      </c>
      <c r="B366" s="5" t="s">
        <v>2085</v>
      </c>
      <c r="C366" s="4" t="s">
        <v>14</v>
      </c>
      <c r="D366" s="5" t="s">
        <v>216</v>
      </c>
      <c r="E366" s="5" t="s">
        <v>2086</v>
      </c>
      <c r="F366" s="5" t="s">
        <v>501</v>
      </c>
      <c r="G366" s="5" t="s">
        <v>187</v>
      </c>
      <c r="H366" s="5" t="s">
        <v>2087</v>
      </c>
      <c r="J366" s="11" t="s">
        <v>2088</v>
      </c>
      <c r="K366" s="17">
        <v>44095</v>
      </c>
      <c r="L366" s="17">
        <v>45920</v>
      </c>
      <c r="M366" s="12" t="s">
        <v>2089</v>
      </c>
    </row>
    <row r="367" spans="1:13" s="1" customFormat="1" ht="60">
      <c r="A367" s="6">
        <v>366</v>
      </c>
      <c r="B367" s="5" t="s">
        <v>2090</v>
      </c>
      <c r="C367" s="4" t="s">
        <v>14</v>
      </c>
      <c r="D367" s="5" t="s">
        <v>100</v>
      </c>
      <c r="E367" s="5" t="s">
        <v>2091</v>
      </c>
      <c r="F367" s="5" t="s">
        <v>501</v>
      </c>
      <c r="G367" s="5" t="s">
        <v>2081</v>
      </c>
      <c r="H367" s="5" t="s">
        <v>2092</v>
      </c>
      <c r="J367" s="5" t="s">
        <v>2093</v>
      </c>
      <c r="K367" s="16">
        <v>44092</v>
      </c>
      <c r="L367" s="16">
        <v>45917</v>
      </c>
      <c r="M367" s="12" t="s">
        <v>2094</v>
      </c>
    </row>
    <row r="368" spans="1:13" s="1" customFormat="1" ht="60">
      <c r="A368" s="6">
        <v>367</v>
      </c>
      <c r="B368" s="5" t="s">
        <v>2095</v>
      </c>
      <c r="C368" s="4" t="s">
        <v>14</v>
      </c>
      <c r="D368" s="5" t="s">
        <v>100</v>
      </c>
      <c r="E368" s="5" t="s">
        <v>2096</v>
      </c>
      <c r="F368" s="5" t="s">
        <v>501</v>
      </c>
      <c r="G368" s="5" t="s">
        <v>2081</v>
      </c>
      <c r="H368" s="5" t="s">
        <v>2097</v>
      </c>
      <c r="J368" s="11" t="s">
        <v>2098</v>
      </c>
      <c r="K368" s="17">
        <v>44075</v>
      </c>
      <c r="L368" s="17">
        <v>45900</v>
      </c>
      <c r="M368" s="5" t="s">
        <v>2099</v>
      </c>
    </row>
    <row r="369" spans="1:13" s="1" customFormat="1" ht="36">
      <c r="A369" s="6">
        <v>368</v>
      </c>
      <c r="B369" s="5" t="s">
        <v>2100</v>
      </c>
      <c r="C369" s="4" t="s">
        <v>14</v>
      </c>
      <c r="D369" s="5" t="s">
        <v>223</v>
      </c>
      <c r="E369" s="5" t="s">
        <v>2101</v>
      </c>
      <c r="F369" s="5" t="s">
        <v>501</v>
      </c>
      <c r="G369" s="5" t="s">
        <v>2102</v>
      </c>
      <c r="H369" s="5" t="s">
        <v>2102</v>
      </c>
      <c r="J369" s="11" t="s">
        <v>2103</v>
      </c>
      <c r="K369" s="17">
        <v>44102</v>
      </c>
      <c r="L369" s="17">
        <v>45927</v>
      </c>
      <c r="M369" s="12" t="s">
        <v>2104</v>
      </c>
    </row>
    <row r="370" spans="1:13" s="1" customFormat="1" ht="60">
      <c r="A370" s="6">
        <v>369</v>
      </c>
      <c r="B370" s="5" t="s">
        <v>2105</v>
      </c>
      <c r="C370" s="4" t="s">
        <v>14</v>
      </c>
      <c r="D370" s="5" t="s">
        <v>100</v>
      </c>
      <c r="E370" s="5" t="s">
        <v>2106</v>
      </c>
      <c r="F370" s="5" t="s">
        <v>2107</v>
      </c>
      <c r="G370" s="5" t="s">
        <v>2108</v>
      </c>
      <c r="H370" s="5" t="s">
        <v>2108</v>
      </c>
      <c r="J370" s="11" t="s">
        <v>2109</v>
      </c>
      <c r="K370" s="17">
        <v>44084</v>
      </c>
      <c r="L370" s="17">
        <v>45909</v>
      </c>
      <c r="M370" s="5" t="s">
        <v>2110</v>
      </c>
    </row>
    <row r="371" spans="1:13" s="1" customFormat="1" ht="48">
      <c r="A371" s="6">
        <v>370</v>
      </c>
      <c r="B371" s="5" t="s">
        <v>2111</v>
      </c>
      <c r="C371" s="4" t="s">
        <v>14</v>
      </c>
      <c r="D371" s="5" t="s">
        <v>2112</v>
      </c>
      <c r="E371" s="5" t="s">
        <v>2113</v>
      </c>
      <c r="F371" s="5" t="s">
        <v>2114</v>
      </c>
      <c r="G371" s="5" t="s">
        <v>2081</v>
      </c>
      <c r="H371" s="5" t="s">
        <v>2114</v>
      </c>
      <c r="J371" s="11" t="s">
        <v>2115</v>
      </c>
      <c r="K371" s="17">
        <v>44117</v>
      </c>
      <c r="L371" s="17">
        <v>45942</v>
      </c>
      <c r="M371" s="12" t="s">
        <v>2116</v>
      </c>
    </row>
    <row r="372" spans="1:13" s="1" customFormat="1" ht="48">
      <c r="A372" s="6">
        <v>371</v>
      </c>
      <c r="B372" s="5" t="s">
        <v>2117</v>
      </c>
      <c r="C372" s="4" t="s">
        <v>14</v>
      </c>
      <c r="D372" s="5" t="s">
        <v>2112</v>
      </c>
      <c r="E372" s="5" t="s">
        <v>2118</v>
      </c>
      <c r="F372" s="5" t="s">
        <v>501</v>
      </c>
      <c r="G372" s="5" t="s">
        <v>187</v>
      </c>
      <c r="H372" s="5" t="s">
        <v>2119</v>
      </c>
      <c r="J372" s="11" t="s">
        <v>2120</v>
      </c>
      <c r="K372" s="17">
        <v>44113</v>
      </c>
      <c r="L372" s="17">
        <v>45938</v>
      </c>
      <c r="M372" s="12" t="s">
        <v>2121</v>
      </c>
    </row>
    <row r="373" spans="1:13" s="1" customFormat="1" ht="48">
      <c r="A373" s="6">
        <v>372</v>
      </c>
      <c r="B373" s="5" t="s">
        <v>2122</v>
      </c>
      <c r="C373" s="4" t="s">
        <v>14</v>
      </c>
      <c r="D373" s="5" t="s">
        <v>216</v>
      </c>
      <c r="E373" s="5" t="s">
        <v>2123</v>
      </c>
      <c r="F373" s="5"/>
      <c r="G373" s="5" t="s">
        <v>2081</v>
      </c>
      <c r="H373" s="5" t="s">
        <v>2124</v>
      </c>
      <c r="J373" s="5" t="s">
        <v>2125</v>
      </c>
      <c r="K373" s="16">
        <v>44075</v>
      </c>
      <c r="L373" s="16">
        <v>45900</v>
      </c>
      <c r="M373" s="12" t="s">
        <v>2126</v>
      </c>
    </row>
    <row r="374" spans="1:13" s="1" customFormat="1" ht="36">
      <c r="A374" s="6">
        <v>373</v>
      </c>
      <c r="B374" s="5" t="s">
        <v>2127</v>
      </c>
      <c r="C374" s="4" t="s">
        <v>14</v>
      </c>
      <c r="D374" s="5" t="s">
        <v>74</v>
      </c>
      <c r="E374" s="5" t="s">
        <v>2128</v>
      </c>
      <c r="F374" s="5" t="s">
        <v>501</v>
      </c>
      <c r="G374" s="5" t="s">
        <v>187</v>
      </c>
      <c r="H374" s="5" t="s">
        <v>2129</v>
      </c>
      <c r="J374" s="11" t="s">
        <v>2130</v>
      </c>
      <c r="K374" s="17">
        <v>44095</v>
      </c>
      <c r="L374" s="17">
        <v>45920</v>
      </c>
      <c r="M374" s="12" t="s">
        <v>2131</v>
      </c>
    </row>
    <row r="375" spans="1:13" s="1" customFormat="1" ht="48">
      <c r="A375" s="6">
        <v>374</v>
      </c>
      <c r="B375" s="5" t="s">
        <v>2132</v>
      </c>
      <c r="C375" s="4" t="s">
        <v>14</v>
      </c>
      <c r="D375" s="5" t="s">
        <v>216</v>
      </c>
      <c r="E375" s="5" t="s">
        <v>2133</v>
      </c>
      <c r="F375" s="5" t="s">
        <v>2134</v>
      </c>
      <c r="G375" s="5" t="s">
        <v>187</v>
      </c>
      <c r="H375" s="5" t="s">
        <v>2134</v>
      </c>
      <c r="J375" s="11" t="s">
        <v>2135</v>
      </c>
      <c r="K375" s="17">
        <v>44102</v>
      </c>
      <c r="L375" s="17">
        <v>45927</v>
      </c>
      <c r="M375" s="12" t="s">
        <v>2136</v>
      </c>
    </row>
    <row r="376" spans="1:13" s="1" customFormat="1" ht="48">
      <c r="A376" s="6">
        <v>375</v>
      </c>
      <c r="B376" s="5" t="s">
        <v>2137</v>
      </c>
      <c r="C376" s="4" t="s">
        <v>14</v>
      </c>
      <c r="D376" s="5" t="s">
        <v>216</v>
      </c>
      <c r="E376" s="5" t="s">
        <v>2138</v>
      </c>
      <c r="F376" s="5" t="s">
        <v>501</v>
      </c>
      <c r="G376" s="5" t="s">
        <v>2081</v>
      </c>
      <c r="H376" s="5" t="s">
        <v>2139</v>
      </c>
      <c r="J376" s="11" t="s">
        <v>2140</v>
      </c>
      <c r="K376" s="17">
        <v>44113</v>
      </c>
      <c r="L376" s="17">
        <v>45938</v>
      </c>
      <c r="M376" s="12" t="s">
        <v>2141</v>
      </c>
    </row>
    <row r="377" spans="1:13" s="1" customFormat="1" ht="48">
      <c r="A377" s="6">
        <v>376</v>
      </c>
      <c r="B377" s="5" t="s">
        <v>2142</v>
      </c>
      <c r="C377" s="4" t="s">
        <v>14</v>
      </c>
      <c r="D377" s="5" t="s">
        <v>216</v>
      </c>
      <c r="E377" s="5" t="s">
        <v>2143</v>
      </c>
      <c r="F377" s="5" t="s">
        <v>501</v>
      </c>
      <c r="G377" s="5" t="s">
        <v>2081</v>
      </c>
      <c r="H377" s="5" t="s">
        <v>2144</v>
      </c>
      <c r="J377" s="11" t="s">
        <v>2145</v>
      </c>
      <c r="K377" s="17">
        <v>44075</v>
      </c>
      <c r="L377" s="17">
        <v>45900</v>
      </c>
      <c r="M377" s="75" t="s">
        <v>2146</v>
      </c>
    </row>
    <row r="378" spans="1:13" s="1" customFormat="1" ht="48">
      <c r="A378" s="6">
        <v>377</v>
      </c>
      <c r="B378" s="5" t="s">
        <v>2147</v>
      </c>
      <c r="C378" s="4" t="s">
        <v>14</v>
      </c>
      <c r="D378" s="5" t="s">
        <v>2148</v>
      </c>
      <c r="E378" s="5" t="s">
        <v>2149</v>
      </c>
      <c r="F378" s="5" t="s">
        <v>501</v>
      </c>
      <c r="G378" s="5" t="s">
        <v>2150</v>
      </c>
      <c r="H378" s="5" t="s">
        <v>2150</v>
      </c>
      <c r="J378" s="11" t="s">
        <v>2151</v>
      </c>
      <c r="K378" s="17">
        <v>44092</v>
      </c>
      <c r="L378" s="17">
        <v>45917</v>
      </c>
      <c r="M378" s="12" t="s">
        <v>2152</v>
      </c>
    </row>
    <row r="379" spans="1:13" s="1" customFormat="1" ht="48">
      <c r="A379" s="6">
        <v>378</v>
      </c>
      <c r="B379" s="5" t="s">
        <v>2153</v>
      </c>
      <c r="C379" s="4" t="s">
        <v>14</v>
      </c>
      <c r="D379" s="5" t="s">
        <v>442</v>
      </c>
      <c r="E379" s="5" t="s">
        <v>2154</v>
      </c>
      <c r="F379" s="5" t="s">
        <v>501</v>
      </c>
      <c r="G379" s="5" t="s">
        <v>2081</v>
      </c>
      <c r="H379" s="5" t="s">
        <v>2155</v>
      </c>
      <c r="J379" s="5" t="s">
        <v>2156</v>
      </c>
      <c r="K379" s="16">
        <v>44075</v>
      </c>
      <c r="L379" s="16">
        <v>45900</v>
      </c>
      <c r="M379" s="12" t="s">
        <v>2157</v>
      </c>
    </row>
    <row r="380" spans="1:13" s="1" customFormat="1" ht="48">
      <c r="A380" s="6">
        <v>379</v>
      </c>
      <c r="B380" s="5" t="s">
        <v>2158</v>
      </c>
      <c r="C380" s="4" t="s">
        <v>14</v>
      </c>
      <c r="D380" s="5" t="s">
        <v>442</v>
      </c>
      <c r="E380" s="5" t="s">
        <v>2159</v>
      </c>
      <c r="F380" s="5" t="s">
        <v>2160</v>
      </c>
      <c r="G380" s="5" t="s">
        <v>187</v>
      </c>
      <c r="H380" s="5" t="s">
        <v>2161</v>
      </c>
      <c r="J380" s="11" t="s">
        <v>2162</v>
      </c>
      <c r="K380" s="17">
        <v>44092</v>
      </c>
      <c r="L380" s="17">
        <v>45917</v>
      </c>
      <c r="M380" s="12" t="s">
        <v>2163</v>
      </c>
    </row>
    <row r="381" spans="1:13" s="1" customFormat="1" ht="48">
      <c r="A381" s="6">
        <v>380</v>
      </c>
      <c r="B381" s="5" t="s">
        <v>2164</v>
      </c>
      <c r="C381" s="4" t="s">
        <v>14</v>
      </c>
      <c r="D381" s="5" t="s">
        <v>216</v>
      </c>
      <c r="E381" s="5" t="s">
        <v>2165</v>
      </c>
      <c r="F381" s="5" t="s">
        <v>501</v>
      </c>
      <c r="G381" s="5" t="s">
        <v>2081</v>
      </c>
      <c r="H381" s="5" t="s">
        <v>2166</v>
      </c>
      <c r="J381" s="11" t="s">
        <v>2167</v>
      </c>
      <c r="K381" s="17">
        <v>44075</v>
      </c>
      <c r="L381" s="17">
        <v>45900</v>
      </c>
      <c r="M381" s="5" t="s">
        <v>2168</v>
      </c>
    </row>
    <row r="382" spans="1:13" s="1" customFormat="1" ht="60">
      <c r="A382" s="6">
        <v>381</v>
      </c>
      <c r="B382" s="5" t="s">
        <v>2169</v>
      </c>
      <c r="C382" s="4" t="s">
        <v>14</v>
      </c>
      <c r="D382" s="5" t="s">
        <v>2074</v>
      </c>
      <c r="E382" s="5" t="s">
        <v>2170</v>
      </c>
      <c r="F382" s="5" t="s">
        <v>2171</v>
      </c>
      <c r="G382" s="5" t="s">
        <v>2081</v>
      </c>
      <c r="H382" s="5" t="s">
        <v>2171</v>
      </c>
      <c r="J382" s="11" t="s">
        <v>2172</v>
      </c>
      <c r="K382" s="17">
        <v>44357</v>
      </c>
      <c r="L382" s="17">
        <v>46182</v>
      </c>
      <c r="M382" s="12" t="s">
        <v>2173</v>
      </c>
    </row>
    <row r="383" spans="1:13" s="1" customFormat="1" ht="48">
      <c r="A383" s="6">
        <v>382</v>
      </c>
      <c r="B383" s="5" t="s">
        <v>2174</v>
      </c>
      <c r="C383" s="4" t="s">
        <v>14</v>
      </c>
      <c r="D383" s="5" t="s">
        <v>216</v>
      </c>
      <c r="E383" s="5" t="s">
        <v>2175</v>
      </c>
      <c r="F383" s="5" t="s">
        <v>501</v>
      </c>
      <c r="G383" s="5" t="s">
        <v>2081</v>
      </c>
      <c r="H383" s="5" t="s">
        <v>2176</v>
      </c>
      <c r="J383" s="5" t="s">
        <v>2177</v>
      </c>
      <c r="K383" s="16">
        <v>44075</v>
      </c>
      <c r="L383" s="16">
        <v>45900</v>
      </c>
      <c r="M383" s="5" t="s">
        <v>2178</v>
      </c>
    </row>
    <row r="384" spans="1:13" s="1" customFormat="1" ht="48">
      <c r="A384" s="6">
        <v>383</v>
      </c>
      <c r="B384" s="5" t="s">
        <v>2179</v>
      </c>
      <c r="C384" s="4" t="s">
        <v>14</v>
      </c>
      <c r="D384" s="5" t="s">
        <v>216</v>
      </c>
      <c r="E384" s="5" t="s">
        <v>2180</v>
      </c>
      <c r="F384" s="5" t="s">
        <v>2181</v>
      </c>
      <c r="G384" s="5" t="s">
        <v>2081</v>
      </c>
      <c r="H384" s="5" t="s">
        <v>2182</v>
      </c>
      <c r="J384" s="11" t="s">
        <v>2183</v>
      </c>
      <c r="K384" s="17">
        <v>44117</v>
      </c>
      <c r="L384" s="17">
        <v>45942</v>
      </c>
      <c r="M384" s="12" t="s">
        <v>2184</v>
      </c>
    </row>
    <row r="385" spans="1:13" s="1" customFormat="1" ht="48">
      <c r="A385" s="6">
        <v>384</v>
      </c>
      <c r="B385" s="5" t="s">
        <v>2185</v>
      </c>
      <c r="C385" s="4" t="s">
        <v>14</v>
      </c>
      <c r="D385" s="5" t="s">
        <v>216</v>
      </c>
      <c r="E385" s="5" t="s">
        <v>2186</v>
      </c>
      <c r="F385" s="5" t="s">
        <v>2107</v>
      </c>
      <c r="G385" s="5" t="s">
        <v>2187</v>
      </c>
      <c r="H385" s="5" t="s">
        <v>2187</v>
      </c>
      <c r="J385" s="11" t="s">
        <v>2188</v>
      </c>
      <c r="K385" s="17">
        <v>44081</v>
      </c>
      <c r="L385" s="17">
        <v>45906</v>
      </c>
      <c r="M385" s="75" t="s">
        <v>2189</v>
      </c>
    </row>
    <row r="386" spans="1:13" s="1" customFormat="1" ht="48">
      <c r="A386" s="6">
        <v>385</v>
      </c>
      <c r="B386" s="5" t="s">
        <v>2190</v>
      </c>
      <c r="C386" s="4" t="s">
        <v>14</v>
      </c>
      <c r="D386" s="5" t="s">
        <v>216</v>
      </c>
      <c r="E386" s="5" t="s">
        <v>2191</v>
      </c>
      <c r="F386" s="5" t="s">
        <v>501</v>
      </c>
      <c r="G386" s="5" t="s">
        <v>2081</v>
      </c>
      <c r="H386" s="5" t="s">
        <v>2192</v>
      </c>
      <c r="J386" s="5" t="s">
        <v>2193</v>
      </c>
      <c r="K386" s="16">
        <v>42285</v>
      </c>
      <c r="L386" s="16">
        <v>44111</v>
      </c>
      <c r="M386" s="12" t="s">
        <v>2194</v>
      </c>
    </row>
    <row r="387" spans="1:13" s="1" customFormat="1" ht="60">
      <c r="A387" s="6">
        <v>386</v>
      </c>
      <c r="B387" s="5" t="s">
        <v>2195</v>
      </c>
      <c r="C387" s="4" t="s">
        <v>14</v>
      </c>
      <c r="D387" s="5" t="s">
        <v>492</v>
      </c>
      <c r="E387" s="5" t="s">
        <v>2196</v>
      </c>
      <c r="F387" s="5" t="s">
        <v>2197</v>
      </c>
      <c r="G387" s="5" t="s">
        <v>18</v>
      </c>
      <c r="H387" s="5" t="s">
        <v>2198</v>
      </c>
      <c r="J387" s="5" t="s">
        <v>2199</v>
      </c>
      <c r="K387" s="16">
        <v>44225</v>
      </c>
      <c r="L387" s="16">
        <v>46050</v>
      </c>
      <c r="M387" s="12" t="s">
        <v>2200</v>
      </c>
    </row>
    <row r="388" spans="1:13" s="1" customFormat="1" ht="60">
      <c r="A388" s="6">
        <v>387</v>
      </c>
      <c r="B388" s="5" t="s">
        <v>2201</v>
      </c>
      <c r="C388" s="4" t="s">
        <v>14</v>
      </c>
      <c r="D388" s="5" t="s">
        <v>1798</v>
      </c>
      <c r="E388" s="5" t="s">
        <v>2202</v>
      </c>
      <c r="F388" s="5" t="s">
        <v>2203</v>
      </c>
      <c r="G388" s="5" t="s">
        <v>187</v>
      </c>
      <c r="H388" s="5" t="s">
        <v>2204</v>
      </c>
      <c r="J388" s="5" t="s">
        <v>2205</v>
      </c>
      <c r="K388" s="16">
        <v>44075</v>
      </c>
      <c r="L388" s="16">
        <v>45900</v>
      </c>
      <c r="M388" s="12" t="s">
        <v>2206</v>
      </c>
    </row>
    <row r="389" spans="1:13" s="1" customFormat="1" ht="60">
      <c r="A389" s="6">
        <v>388</v>
      </c>
      <c r="B389" s="5" t="s">
        <v>2207</v>
      </c>
      <c r="C389" s="4" t="s">
        <v>14</v>
      </c>
      <c r="D389" s="5" t="s">
        <v>100</v>
      </c>
      <c r="E389" s="5" t="s">
        <v>2208</v>
      </c>
      <c r="F389" s="5" t="s">
        <v>501</v>
      </c>
      <c r="G389" s="5" t="s">
        <v>2081</v>
      </c>
      <c r="H389" s="5" t="s">
        <v>2209</v>
      </c>
      <c r="J389" s="11" t="s">
        <v>2210</v>
      </c>
      <c r="K389" s="17">
        <v>44075</v>
      </c>
      <c r="L389" s="17">
        <v>45900</v>
      </c>
      <c r="M389" s="75" t="s">
        <v>2211</v>
      </c>
    </row>
    <row r="390" spans="1:13" s="1" customFormat="1" ht="60">
      <c r="A390" s="6">
        <v>389</v>
      </c>
      <c r="B390" s="5" t="s">
        <v>2212</v>
      </c>
      <c r="C390" s="4" t="s">
        <v>14</v>
      </c>
      <c r="D390" s="5" t="s">
        <v>492</v>
      </c>
      <c r="E390" s="5" t="s">
        <v>2213</v>
      </c>
      <c r="F390" s="5" t="s">
        <v>2214</v>
      </c>
      <c r="G390" s="5" t="s">
        <v>2215</v>
      </c>
      <c r="H390" s="5" t="s">
        <v>2214</v>
      </c>
      <c r="J390" s="11" t="s">
        <v>2216</v>
      </c>
      <c r="K390" s="17">
        <v>44160</v>
      </c>
      <c r="L390" s="17">
        <v>45985</v>
      </c>
      <c r="M390" s="5" t="s">
        <v>2217</v>
      </c>
    </row>
    <row r="391" spans="1:13" s="1" customFormat="1" ht="48">
      <c r="A391" s="6">
        <v>390</v>
      </c>
      <c r="B391" s="5" t="s">
        <v>2218</v>
      </c>
      <c r="C391" s="4" t="s">
        <v>14</v>
      </c>
      <c r="D391" s="5" t="s">
        <v>216</v>
      </c>
      <c r="E391" s="5" t="s">
        <v>2219</v>
      </c>
      <c r="F391" s="5" t="s">
        <v>2220</v>
      </c>
      <c r="G391" s="5" t="s">
        <v>187</v>
      </c>
      <c r="H391" s="5" t="s">
        <v>2221</v>
      </c>
      <c r="J391" s="5" t="s">
        <v>2222</v>
      </c>
      <c r="K391" s="16">
        <v>44075</v>
      </c>
      <c r="L391" s="16">
        <v>45900</v>
      </c>
      <c r="M391" s="12" t="s">
        <v>2223</v>
      </c>
    </row>
    <row r="392" spans="1:13" s="1" customFormat="1" ht="60">
      <c r="A392" s="6">
        <v>391</v>
      </c>
      <c r="B392" s="5" t="s">
        <v>2224</v>
      </c>
      <c r="C392" s="4" t="s">
        <v>14</v>
      </c>
      <c r="D392" s="5" t="s">
        <v>492</v>
      </c>
      <c r="E392" s="5" t="s">
        <v>2225</v>
      </c>
      <c r="F392" s="5" t="s">
        <v>2226</v>
      </c>
      <c r="G392" s="5" t="s">
        <v>2227</v>
      </c>
      <c r="H392" s="5" t="s">
        <v>2228</v>
      </c>
      <c r="J392" s="5" t="s">
        <v>2229</v>
      </c>
      <c r="K392" s="16">
        <v>44160</v>
      </c>
      <c r="L392" s="16">
        <v>45985</v>
      </c>
      <c r="M392" s="12" t="s">
        <v>2230</v>
      </c>
    </row>
    <row r="393" spans="1:13" s="1" customFormat="1" ht="48">
      <c r="A393" s="6">
        <v>392</v>
      </c>
      <c r="B393" s="5" t="s">
        <v>2231</v>
      </c>
      <c r="C393" s="4" t="s">
        <v>14</v>
      </c>
      <c r="D393" s="5" t="s">
        <v>2232</v>
      </c>
      <c r="E393" s="5" t="s">
        <v>2233</v>
      </c>
      <c r="F393" s="5" t="s">
        <v>501</v>
      </c>
      <c r="G393" s="5" t="s">
        <v>187</v>
      </c>
      <c r="H393" s="5" t="s">
        <v>2234</v>
      </c>
      <c r="J393" s="11" t="s">
        <v>2235</v>
      </c>
      <c r="K393" s="17">
        <v>44084</v>
      </c>
      <c r="L393" s="17">
        <v>45909</v>
      </c>
      <c r="M393" s="75" t="s">
        <v>2236</v>
      </c>
    </row>
    <row r="394" spans="1:13" s="1" customFormat="1" ht="60">
      <c r="A394" s="6">
        <v>393</v>
      </c>
      <c r="B394" s="5" t="s">
        <v>2237</v>
      </c>
      <c r="C394" s="4" t="s">
        <v>14</v>
      </c>
      <c r="D394" s="5" t="s">
        <v>2074</v>
      </c>
      <c r="E394" s="5" t="s">
        <v>2238</v>
      </c>
      <c r="F394" s="5" t="s">
        <v>2220</v>
      </c>
      <c r="G394" s="5" t="s">
        <v>2081</v>
      </c>
      <c r="H394" s="5" t="s">
        <v>2239</v>
      </c>
      <c r="J394" s="5" t="s">
        <v>2240</v>
      </c>
      <c r="K394" s="16">
        <v>44075</v>
      </c>
      <c r="L394" s="16">
        <v>45900</v>
      </c>
      <c r="M394" s="12" t="s">
        <v>2241</v>
      </c>
    </row>
    <row r="395" spans="1:13" s="1" customFormat="1" ht="60">
      <c r="A395" s="6">
        <v>394</v>
      </c>
      <c r="B395" s="5" t="s">
        <v>2242</v>
      </c>
      <c r="C395" s="4" t="s">
        <v>14</v>
      </c>
      <c r="D395" s="5" t="s">
        <v>1422</v>
      </c>
      <c r="E395" s="5" t="s">
        <v>2243</v>
      </c>
      <c r="F395" s="5"/>
      <c r="G395" s="5" t="s">
        <v>327</v>
      </c>
      <c r="H395" s="5" t="s">
        <v>2244</v>
      </c>
      <c r="J395" s="11" t="s">
        <v>2245</v>
      </c>
      <c r="K395" s="17">
        <v>43985</v>
      </c>
      <c r="L395" s="17">
        <v>45810</v>
      </c>
      <c r="M395" s="12" t="s">
        <v>2246</v>
      </c>
    </row>
    <row r="396" spans="1:13" s="1" customFormat="1" ht="60">
      <c r="A396" s="6">
        <v>395</v>
      </c>
      <c r="B396" s="5" t="s">
        <v>2247</v>
      </c>
      <c r="C396" s="4" t="s">
        <v>14</v>
      </c>
      <c r="D396" s="5" t="s">
        <v>2019</v>
      </c>
      <c r="E396" s="5" t="s">
        <v>2248</v>
      </c>
      <c r="F396" s="5" t="s">
        <v>437</v>
      </c>
      <c r="G396" s="5" t="s">
        <v>437</v>
      </c>
      <c r="H396" s="5" t="s">
        <v>2249</v>
      </c>
      <c r="J396" s="11" t="s">
        <v>2250</v>
      </c>
      <c r="K396" s="17">
        <v>44014</v>
      </c>
      <c r="L396" s="17">
        <v>45839</v>
      </c>
      <c r="M396" s="12" t="s">
        <v>2251</v>
      </c>
    </row>
    <row r="397" spans="1:13" s="1" customFormat="1" ht="36">
      <c r="A397" s="6">
        <v>396</v>
      </c>
      <c r="B397" s="5" t="s">
        <v>2252</v>
      </c>
      <c r="C397" s="4" t="s">
        <v>14</v>
      </c>
      <c r="D397" s="5" t="s">
        <v>223</v>
      </c>
      <c r="E397" s="5" t="s">
        <v>2253</v>
      </c>
      <c r="F397" s="5" t="s">
        <v>2254</v>
      </c>
      <c r="G397" s="5" t="s">
        <v>187</v>
      </c>
      <c r="H397" s="5" t="s">
        <v>2255</v>
      </c>
      <c r="J397" s="11" t="s">
        <v>2256</v>
      </c>
      <c r="K397" s="17">
        <v>44092</v>
      </c>
      <c r="L397" s="17">
        <v>45917</v>
      </c>
      <c r="M397" s="12" t="s">
        <v>2257</v>
      </c>
    </row>
    <row r="398" spans="1:13" s="1" customFormat="1" ht="48">
      <c r="A398" s="6">
        <v>397</v>
      </c>
      <c r="B398" s="5" t="s">
        <v>2258</v>
      </c>
      <c r="C398" s="4" t="s">
        <v>14</v>
      </c>
      <c r="D398" s="5" t="s">
        <v>166</v>
      </c>
      <c r="E398" s="5" t="s">
        <v>2259</v>
      </c>
      <c r="F398" s="5" t="s">
        <v>2260</v>
      </c>
      <c r="G398" s="5" t="s">
        <v>199</v>
      </c>
      <c r="H398" s="5" t="s">
        <v>2261</v>
      </c>
      <c r="J398" s="11" t="s">
        <v>2262</v>
      </c>
      <c r="K398" s="17">
        <v>44180</v>
      </c>
      <c r="L398" s="17">
        <v>46005</v>
      </c>
      <c r="M398" s="12" t="s">
        <v>2263</v>
      </c>
    </row>
    <row r="399" spans="1:13" s="1" customFormat="1" ht="48">
      <c r="A399" s="6">
        <v>398</v>
      </c>
      <c r="B399" s="5" t="s">
        <v>2264</v>
      </c>
      <c r="C399" s="4" t="s">
        <v>14</v>
      </c>
      <c r="D399" s="5" t="s">
        <v>166</v>
      </c>
      <c r="E399" s="5" t="s">
        <v>2265</v>
      </c>
      <c r="F399" s="5" t="s">
        <v>168</v>
      </c>
      <c r="G399" s="5" t="s">
        <v>199</v>
      </c>
      <c r="H399" s="5" t="s">
        <v>780</v>
      </c>
      <c r="J399" s="11" t="s">
        <v>2266</v>
      </c>
      <c r="K399" s="17">
        <v>44176</v>
      </c>
      <c r="L399" s="17">
        <v>46001</v>
      </c>
      <c r="M399" s="12" t="s">
        <v>2267</v>
      </c>
    </row>
    <row r="400" spans="1:13" s="1" customFormat="1" ht="48">
      <c r="A400" s="6">
        <v>399</v>
      </c>
      <c r="B400" s="5" t="s">
        <v>2268</v>
      </c>
      <c r="C400" s="4" t="s">
        <v>14</v>
      </c>
      <c r="D400" s="5" t="s">
        <v>166</v>
      </c>
      <c r="E400" s="5" t="s">
        <v>2269</v>
      </c>
      <c r="F400" s="5" t="s">
        <v>1360</v>
      </c>
      <c r="G400" s="5" t="s">
        <v>199</v>
      </c>
      <c r="H400" s="5" t="s">
        <v>2270</v>
      </c>
      <c r="J400" s="11" t="s">
        <v>2271</v>
      </c>
      <c r="K400" s="17">
        <v>44190</v>
      </c>
      <c r="L400" s="17">
        <v>46015</v>
      </c>
      <c r="M400" s="12" t="s">
        <v>2272</v>
      </c>
    </row>
    <row r="401" spans="1:13" s="1" customFormat="1" ht="48">
      <c r="A401" s="6">
        <v>400</v>
      </c>
      <c r="B401" s="5" t="s">
        <v>2273</v>
      </c>
      <c r="C401" s="4" t="s">
        <v>14</v>
      </c>
      <c r="D401" s="5" t="s">
        <v>166</v>
      </c>
      <c r="E401" s="5" t="s">
        <v>2274</v>
      </c>
      <c r="F401" s="5" t="s">
        <v>168</v>
      </c>
      <c r="G401" s="5" t="s">
        <v>199</v>
      </c>
      <c r="H401" s="5" t="s">
        <v>314</v>
      </c>
      <c r="J401" s="11" t="s">
        <v>2275</v>
      </c>
      <c r="K401" s="17">
        <v>44181</v>
      </c>
      <c r="L401" s="17">
        <v>46006</v>
      </c>
      <c r="M401" s="12" t="s">
        <v>2276</v>
      </c>
    </row>
    <row r="402" spans="1:13" s="1" customFormat="1" ht="36">
      <c r="A402" s="6">
        <v>401</v>
      </c>
      <c r="B402" s="5" t="s">
        <v>2277</v>
      </c>
      <c r="C402" s="4" t="s">
        <v>14</v>
      </c>
      <c r="D402" s="5" t="s">
        <v>223</v>
      </c>
      <c r="E402" s="5" t="s">
        <v>2278</v>
      </c>
      <c r="F402" s="5" t="s">
        <v>314</v>
      </c>
      <c r="G402" s="5" t="s">
        <v>199</v>
      </c>
      <c r="H402" s="5" t="s">
        <v>314</v>
      </c>
      <c r="J402" s="11" t="s">
        <v>2279</v>
      </c>
      <c r="K402" s="17">
        <v>44180</v>
      </c>
      <c r="L402" s="17">
        <v>46005</v>
      </c>
      <c r="M402" s="12" t="s">
        <v>2280</v>
      </c>
    </row>
    <row r="403" spans="1:13" s="1" customFormat="1" ht="24">
      <c r="A403" s="6">
        <v>402</v>
      </c>
      <c r="B403" s="5" t="s">
        <v>2281</v>
      </c>
      <c r="C403" s="4" t="s">
        <v>14</v>
      </c>
      <c r="D403" s="5" t="s">
        <v>2282</v>
      </c>
      <c r="E403" s="5" t="s">
        <v>2283</v>
      </c>
      <c r="F403" s="5"/>
      <c r="G403" s="5" t="s">
        <v>168</v>
      </c>
      <c r="H403" s="5" t="s">
        <v>421</v>
      </c>
      <c r="J403" s="11" t="s">
        <v>2284</v>
      </c>
      <c r="K403" s="17">
        <v>42340</v>
      </c>
      <c r="L403" s="17">
        <v>44166</v>
      </c>
      <c r="M403" s="12">
        <v>3</v>
      </c>
    </row>
    <row r="404" spans="1:13" s="1" customFormat="1" ht="48">
      <c r="A404" s="6">
        <v>403</v>
      </c>
      <c r="B404" s="5" t="s">
        <v>2285</v>
      </c>
      <c r="C404" s="4" t="s">
        <v>14</v>
      </c>
      <c r="D404" s="5" t="s">
        <v>166</v>
      </c>
      <c r="E404" s="5" t="s">
        <v>2286</v>
      </c>
      <c r="F404" s="5" t="s">
        <v>347</v>
      </c>
      <c r="G404" s="5" t="s">
        <v>199</v>
      </c>
      <c r="H404" s="5" t="s">
        <v>2287</v>
      </c>
      <c r="J404" s="11" t="s">
        <v>2288</v>
      </c>
      <c r="K404" s="17">
        <v>44180</v>
      </c>
      <c r="L404" s="17">
        <v>46005</v>
      </c>
      <c r="M404" s="12" t="s">
        <v>2289</v>
      </c>
    </row>
    <row r="405" spans="1:13" s="1" customFormat="1" ht="48">
      <c r="A405" s="6">
        <v>404</v>
      </c>
      <c r="B405" s="5" t="s">
        <v>2290</v>
      </c>
      <c r="C405" s="4" t="s">
        <v>14</v>
      </c>
      <c r="D405" s="5" t="s">
        <v>166</v>
      </c>
      <c r="E405" s="5" t="s">
        <v>2291</v>
      </c>
      <c r="F405" s="5" t="s">
        <v>2292</v>
      </c>
      <c r="G405" s="5" t="s">
        <v>199</v>
      </c>
      <c r="H405" s="5" t="s">
        <v>2293</v>
      </c>
      <c r="J405" s="11" t="s">
        <v>2294</v>
      </c>
      <c r="K405" s="17">
        <v>44190</v>
      </c>
      <c r="L405" s="17">
        <v>46015</v>
      </c>
      <c r="M405" s="12" t="s">
        <v>2295</v>
      </c>
    </row>
    <row r="406" spans="1:13" s="1" customFormat="1" ht="48">
      <c r="A406" s="6">
        <v>405</v>
      </c>
      <c r="B406" s="5" t="s">
        <v>2296</v>
      </c>
      <c r="C406" s="4" t="s">
        <v>14</v>
      </c>
      <c r="D406" s="5" t="s">
        <v>166</v>
      </c>
      <c r="E406" s="5" t="s">
        <v>2297</v>
      </c>
      <c r="F406" s="5" t="s">
        <v>1360</v>
      </c>
      <c r="G406" s="5" t="s">
        <v>199</v>
      </c>
      <c r="H406" s="5" t="s">
        <v>2298</v>
      </c>
      <c r="J406" s="11" t="s">
        <v>2299</v>
      </c>
      <c r="K406" s="17">
        <v>44180</v>
      </c>
      <c r="L406" s="17">
        <v>46005</v>
      </c>
      <c r="M406" s="12" t="s">
        <v>2300</v>
      </c>
    </row>
    <row r="407" spans="1:13" s="1" customFormat="1" ht="36">
      <c r="A407" s="6">
        <v>406</v>
      </c>
      <c r="B407" s="5" t="s">
        <v>2301</v>
      </c>
      <c r="C407" s="4" t="s">
        <v>14</v>
      </c>
      <c r="D407" s="5" t="s">
        <v>2282</v>
      </c>
      <c r="E407" s="5" t="s">
        <v>2302</v>
      </c>
      <c r="F407" s="5" t="s">
        <v>168</v>
      </c>
      <c r="G407" s="5" t="s">
        <v>199</v>
      </c>
      <c r="H407" s="5" t="s">
        <v>2303</v>
      </c>
      <c r="J407" s="11" t="s">
        <v>2304</v>
      </c>
      <c r="K407" s="17">
        <v>44133</v>
      </c>
      <c r="L407" s="17">
        <v>45958</v>
      </c>
      <c r="M407" s="12" t="s">
        <v>2305</v>
      </c>
    </row>
    <row r="408" spans="1:13" s="1" customFormat="1" ht="60">
      <c r="A408" s="6">
        <v>407</v>
      </c>
      <c r="B408" s="5" t="s">
        <v>2306</v>
      </c>
      <c r="C408" s="4" t="s">
        <v>14</v>
      </c>
      <c r="D408" s="5" t="s">
        <v>2307</v>
      </c>
      <c r="E408" s="5" t="s">
        <v>2308</v>
      </c>
      <c r="F408" s="5" t="s">
        <v>2309</v>
      </c>
      <c r="G408" s="5" t="s">
        <v>2310</v>
      </c>
      <c r="H408" s="5" t="s">
        <v>2310</v>
      </c>
      <c r="J408" s="11" t="s">
        <v>2311</v>
      </c>
      <c r="K408" s="17">
        <v>44216</v>
      </c>
      <c r="L408" s="17">
        <v>46041</v>
      </c>
      <c r="M408" s="12" t="s">
        <v>2312</v>
      </c>
    </row>
    <row r="409" spans="1:13" s="1" customFormat="1" ht="48">
      <c r="A409" s="6">
        <v>408</v>
      </c>
      <c r="B409" s="5" t="s">
        <v>2313</v>
      </c>
      <c r="C409" s="4" t="s">
        <v>14</v>
      </c>
      <c r="D409" s="5" t="s">
        <v>1505</v>
      </c>
      <c r="E409" s="5" t="s">
        <v>2314</v>
      </c>
      <c r="F409" s="5" t="s">
        <v>2315</v>
      </c>
      <c r="G409" s="5" t="s">
        <v>2316</v>
      </c>
      <c r="H409" s="5" t="s">
        <v>2317</v>
      </c>
      <c r="J409" s="11" t="s">
        <v>2318</v>
      </c>
      <c r="K409" s="16" t="s">
        <v>2319</v>
      </c>
      <c r="L409" s="16">
        <v>45909</v>
      </c>
      <c r="M409" s="5" t="s">
        <v>2320</v>
      </c>
    </row>
    <row r="410" spans="1:13" s="1" customFormat="1" ht="48">
      <c r="A410" s="6">
        <v>409</v>
      </c>
      <c r="B410" s="5" t="s">
        <v>2321</v>
      </c>
      <c r="C410" s="4" t="s">
        <v>14</v>
      </c>
      <c r="D410" s="5" t="s">
        <v>1314</v>
      </c>
      <c r="E410" s="5" t="s">
        <v>2322</v>
      </c>
      <c r="F410" s="5"/>
      <c r="G410" s="5" t="s">
        <v>63</v>
      </c>
      <c r="H410" s="5" t="s">
        <v>2323</v>
      </c>
      <c r="J410" s="11" t="s">
        <v>2324</v>
      </c>
      <c r="K410" s="17">
        <v>43959</v>
      </c>
      <c r="L410" s="17">
        <v>45784</v>
      </c>
      <c r="M410" s="4" t="s">
        <v>2325</v>
      </c>
    </row>
    <row r="411" spans="1:13" s="1" customFormat="1" ht="60">
      <c r="A411" s="6">
        <v>410</v>
      </c>
      <c r="B411" s="5" t="s">
        <v>2326</v>
      </c>
      <c r="C411" s="4" t="s">
        <v>14</v>
      </c>
      <c r="D411" s="5" t="s">
        <v>1422</v>
      </c>
      <c r="E411" s="5" t="s">
        <v>2327</v>
      </c>
      <c r="F411" s="5" t="s">
        <v>2328</v>
      </c>
      <c r="G411" s="5" t="s">
        <v>2329</v>
      </c>
      <c r="H411" s="5" t="s">
        <v>2329</v>
      </c>
      <c r="J411" s="11" t="s">
        <v>2330</v>
      </c>
      <c r="K411" s="17">
        <v>44194</v>
      </c>
      <c r="L411" s="17">
        <v>46019</v>
      </c>
      <c r="M411" s="4" t="s">
        <v>2331</v>
      </c>
    </row>
    <row r="412" spans="1:13" s="1" customFormat="1" ht="48">
      <c r="A412" s="6">
        <v>411</v>
      </c>
      <c r="B412" s="5" t="s">
        <v>2332</v>
      </c>
      <c r="C412" s="4" t="s">
        <v>14</v>
      </c>
      <c r="D412" s="5" t="s">
        <v>166</v>
      </c>
      <c r="E412" s="5" t="s">
        <v>2333</v>
      </c>
      <c r="F412" s="5" t="s">
        <v>1457</v>
      </c>
      <c r="G412" s="5" t="s">
        <v>199</v>
      </c>
      <c r="H412" s="5" t="s">
        <v>2334</v>
      </c>
      <c r="J412" s="11" t="s">
        <v>2335</v>
      </c>
      <c r="K412" s="17">
        <v>44160</v>
      </c>
      <c r="L412" s="17">
        <v>45985</v>
      </c>
      <c r="M412" s="12" t="s">
        <v>2336</v>
      </c>
    </row>
    <row r="413" spans="1:13" s="1" customFormat="1" ht="48">
      <c r="A413" s="6">
        <v>412</v>
      </c>
      <c r="B413" s="5" t="s">
        <v>2337</v>
      </c>
      <c r="C413" s="4" t="s">
        <v>14</v>
      </c>
      <c r="D413" s="5" t="s">
        <v>1314</v>
      </c>
      <c r="E413" s="5" t="s">
        <v>2338</v>
      </c>
      <c r="F413" s="5"/>
      <c r="G413" s="5" t="s">
        <v>63</v>
      </c>
      <c r="H413" s="5" t="s">
        <v>2339</v>
      </c>
      <c r="J413" s="11" t="s">
        <v>2340</v>
      </c>
      <c r="K413" s="17">
        <v>44546</v>
      </c>
      <c r="L413" s="17">
        <v>46371</v>
      </c>
      <c r="M413" s="12" t="s">
        <v>2341</v>
      </c>
    </row>
    <row r="414" spans="1:13" s="1" customFormat="1" ht="48">
      <c r="A414" s="6">
        <v>413</v>
      </c>
      <c r="B414" s="5" t="s">
        <v>2342</v>
      </c>
      <c r="C414" s="4" t="s">
        <v>14</v>
      </c>
      <c r="D414" s="5" t="s">
        <v>1314</v>
      </c>
      <c r="E414" s="5" t="s">
        <v>2343</v>
      </c>
      <c r="F414" s="5"/>
      <c r="G414" s="5" t="s">
        <v>63</v>
      </c>
      <c r="H414" s="5" t="s">
        <v>2344</v>
      </c>
      <c r="J414" s="11" t="s">
        <v>2345</v>
      </c>
      <c r="K414" s="17">
        <v>43957</v>
      </c>
      <c r="L414" s="17">
        <v>45782</v>
      </c>
      <c r="M414" s="12" t="s">
        <v>2346</v>
      </c>
    </row>
    <row r="415" spans="1:13" s="1" customFormat="1" ht="48">
      <c r="A415" s="6">
        <v>414</v>
      </c>
      <c r="B415" s="5" t="s">
        <v>2347</v>
      </c>
      <c r="C415" s="4" t="s">
        <v>14</v>
      </c>
      <c r="D415" s="5" t="s">
        <v>166</v>
      </c>
      <c r="E415" s="5" t="s">
        <v>2348</v>
      </c>
      <c r="F415" s="5" t="s">
        <v>2349</v>
      </c>
      <c r="G415" s="5" t="s">
        <v>199</v>
      </c>
      <c r="H415" s="5" t="s">
        <v>2349</v>
      </c>
      <c r="J415" s="11" t="s">
        <v>2350</v>
      </c>
      <c r="K415" s="17">
        <v>44194</v>
      </c>
      <c r="L415" s="17">
        <v>46019</v>
      </c>
      <c r="M415" s="12" t="s">
        <v>2351</v>
      </c>
    </row>
    <row r="416" spans="1:13" s="1" customFormat="1" ht="48">
      <c r="A416" s="6">
        <v>415</v>
      </c>
      <c r="B416" s="5" t="s">
        <v>2352</v>
      </c>
      <c r="C416" s="4" t="s">
        <v>14</v>
      </c>
      <c r="D416" s="5" t="s">
        <v>166</v>
      </c>
      <c r="E416" s="5" t="s">
        <v>2353</v>
      </c>
      <c r="F416" s="5" t="s">
        <v>347</v>
      </c>
      <c r="G416" s="5" t="s">
        <v>199</v>
      </c>
      <c r="H416" s="5" t="s">
        <v>2354</v>
      </c>
      <c r="J416" s="11" t="s">
        <v>2355</v>
      </c>
      <c r="K416" s="17">
        <v>44264</v>
      </c>
      <c r="L416" s="17">
        <v>46089</v>
      </c>
      <c r="M416" s="12" t="s">
        <v>2356</v>
      </c>
    </row>
    <row r="417" spans="1:13" s="1" customFormat="1" ht="48">
      <c r="A417" s="6">
        <v>416</v>
      </c>
      <c r="B417" s="5" t="s">
        <v>2357</v>
      </c>
      <c r="C417" s="4" t="s">
        <v>14</v>
      </c>
      <c r="D417" s="5" t="s">
        <v>166</v>
      </c>
      <c r="E417" s="5" t="s">
        <v>2358</v>
      </c>
      <c r="F417" s="5" t="s">
        <v>2359</v>
      </c>
      <c r="G417" s="5" t="s">
        <v>199</v>
      </c>
      <c r="H417" s="5" t="s">
        <v>2360</v>
      </c>
      <c r="J417" s="11" t="s">
        <v>2361</v>
      </c>
      <c r="K417" s="17">
        <v>44168</v>
      </c>
      <c r="L417" s="17">
        <v>45993</v>
      </c>
      <c r="M417" s="12" t="s">
        <v>2362</v>
      </c>
    </row>
    <row r="418" spans="1:13" s="1" customFormat="1" ht="48">
      <c r="A418" s="6">
        <v>417</v>
      </c>
      <c r="B418" s="5" t="s">
        <v>2363</v>
      </c>
      <c r="C418" s="4" t="s">
        <v>14</v>
      </c>
      <c r="D418" s="5" t="s">
        <v>166</v>
      </c>
      <c r="E418" s="5" t="s">
        <v>2364</v>
      </c>
      <c r="F418" s="5" t="s">
        <v>2365</v>
      </c>
      <c r="G418" s="5" t="s">
        <v>199</v>
      </c>
      <c r="H418" s="5" t="s">
        <v>2365</v>
      </c>
      <c r="J418" s="11" t="s">
        <v>2366</v>
      </c>
      <c r="K418" s="17">
        <v>44168</v>
      </c>
      <c r="L418" s="17">
        <v>45993</v>
      </c>
      <c r="M418" s="12" t="s">
        <v>2367</v>
      </c>
    </row>
    <row r="419" spans="1:13" s="1" customFormat="1" ht="48">
      <c r="A419" s="6">
        <v>418</v>
      </c>
      <c r="B419" s="5" t="s">
        <v>2368</v>
      </c>
      <c r="C419" s="4" t="s">
        <v>14</v>
      </c>
      <c r="D419" s="5" t="s">
        <v>166</v>
      </c>
      <c r="E419" s="5" t="s">
        <v>2369</v>
      </c>
      <c r="F419" s="5" t="s">
        <v>347</v>
      </c>
      <c r="G419" s="5" t="s">
        <v>199</v>
      </c>
      <c r="H419" s="5" t="s">
        <v>2354</v>
      </c>
      <c r="J419" s="11" t="s">
        <v>2370</v>
      </c>
      <c r="K419" s="17">
        <v>44181</v>
      </c>
      <c r="L419" s="17">
        <v>46006</v>
      </c>
      <c r="M419" s="12" t="s">
        <v>2371</v>
      </c>
    </row>
    <row r="420" spans="1:13" s="1" customFormat="1" ht="60">
      <c r="A420" s="6">
        <v>419</v>
      </c>
      <c r="B420" s="5" t="s">
        <v>2372</v>
      </c>
      <c r="C420" s="4" t="s">
        <v>14</v>
      </c>
      <c r="D420" s="5" t="s">
        <v>492</v>
      </c>
      <c r="E420" s="5" t="s">
        <v>2373</v>
      </c>
      <c r="F420" s="5" t="s">
        <v>1104</v>
      </c>
      <c r="G420" s="5" t="s">
        <v>1104</v>
      </c>
      <c r="H420" s="5" t="s">
        <v>2374</v>
      </c>
      <c r="J420" s="11" t="s">
        <v>2375</v>
      </c>
      <c r="K420" s="17">
        <v>44095</v>
      </c>
      <c r="L420" s="17">
        <v>45920</v>
      </c>
      <c r="M420" s="12" t="s">
        <v>2376</v>
      </c>
    </row>
    <row r="421" spans="1:13" s="1" customFormat="1" ht="48">
      <c r="A421" s="6">
        <v>420</v>
      </c>
      <c r="B421" s="5" t="s">
        <v>2377</v>
      </c>
      <c r="C421" s="4" t="s">
        <v>14</v>
      </c>
      <c r="D421" s="5" t="s">
        <v>166</v>
      </c>
      <c r="E421" s="5" t="s">
        <v>2378</v>
      </c>
      <c r="F421" s="5" t="s">
        <v>2379</v>
      </c>
      <c r="G421" s="5" t="s">
        <v>2379</v>
      </c>
      <c r="H421" s="5" t="s">
        <v>244</v>
      </c>
      <c r="J421" s="11" t="s">
        <v>2380</v>
      </c>
      <c r="K421" s="17">
        <v>44160</v>
      </c>
      <c r="L421" s="17">
        <v>45985</v>
      </c>
      <c r="M421" s="12" t="s">
        <v>2381</v>
      </c>
    </row>
    <row r="422" spans="1:13" s="1" customFormat="1" ht="48">
      <c r="A422" s="6">
        <v>421</v>
      </c>
      <c r="B422" s="5" t="s">
        <v>2382</v>
      </c>
      <c r="C422" s="4" t="s">
        <v>14</v>
      </c>
      <c r="D422" s="5" t="s">
        <v>1314</v>
      </c>
      <c r="E422" s="5" t="s">
        <v>2383</v>
      </c>
      <c r="F422" s="5"/>
      <c r="G422" s="5" t="s">
        <v>63</v>
      </c>
      <c r="H422" s="5" t="s">
        <v>2384</v>
      </c>
      <c r="J422" s="11" t="s">
        <v>2385</v>
      </c>
      <c r="K422" s="17">
        <v>43985</v>
      </c>
      <c r="L422" s="17">
        <v>45810</v>
      </c>
      <c r="M422" s="4" t="s">
        <v>2386</v>
      </c>
    </row>
    <row r="423" spans="1:13" s="1" customFormat="1" ht="48">
      <c r="A423" s="6">
        <v>422</v>
      </c>
      <c r="B423" s="5" t="s">
        <v>2387</v>
      </c>
      <c r="C423" s="4" t="s">
        <v>14</v>
      </c>
      <c r="D423" s="5" t="s">
        <v>166</v>
      </c>
      <c r="E423" s="5" t="s">
        <v>2388</v>
      </c>
      <c r="F423" s="5" t="s">
        <v>2389</v>
      </c>
      <c r="G423" s="5" t="s">
        <v>199</v>
      </c>
      <c r="H423" s="5" t="s">
        <v>2390</v>
      </c>
      <c r="J423" s="11" t="s">
        <v>2391</v>
      </c>
      <c r="K423" s="17">
        <v>44180</v>
      </c>
      <c r="L423" s="17">
        <v>46005</v>
      </c>
      <c r="M423" s="12" t="s">
        <v>2392</v>
      </c>
    </row>
    <row r="424" spans="1:13" s="1" customFormat="1" ht="48">
      <c r="A424" s="6">
        <v>423</v>
      </c>
      <c r="B424" s="5" t="s">
        <v>2393</v>
      </c>
      <c r="C424" s="4" t="s">
        <v>14</v>
      </c>
      <c r="D424" s="5" t="s">
        <v>166</v>
      </c>
      <c r="E424" s="5" t="s">
        <v>2394</v>
      </c>
      <c r="F424" s="5" t="s">
        <v>1360</v>
      </c>
      <c r="G424" s="5" t="s">
        <v>199</v>
      </c>
      <c r="H424" s="5" t="s">
        <v>2046</v>
      </c>
      <c r="J424" s="11" t="s">
        <v>2395</v>
      </c>
      <c r="K424" s="17">
        <v>44180</v>
      </c>
      <c r="L424" s="17">
        <v>46005</v>
      </c>
      <c r="M424" s="12" t="s">
        <v>2396</v>
      </c>
    </row>
    <row r="425" spans="1:13" s="1" customFormat="1" ht="48">
      <c r="A425" s="6">
        <v>424</v>
      </c>
      <c r="B425" s="5" t="s">
        <v>2397</v>
      </c>
      <c r="C425" s="4" t="s">
        <v>14</v>
      </c>
      <c r="D425" s="5" t="s">
        <v>166</v>
      </c>
      <c r="E425" s="5" t="s">
        <v>2398</v>
      </c>
      <c r="F425" s="5" t="s">
        <v>2399</v>
      </c>
      <c r="G425" s="5" t="s">
        <v>2399</v>
      </c>
      <c r="H425" s="5" t="s">
        <v>2400</v>
      </c>
      <c r="J425" s="11" t="s">
        <v>2401</v>
      </c>
      <c r="K425" s="17">
        <v>44160</v>
      </c>
      <c r="L425" s="17">
        <v>45985</v>
      </c>
      <c r="M425" s="12" t="s">
        <v>2402</v>
      </c>
    </row>
    <row r="426" spans="1:13" s="1" customFormat="1" ht="48">
      <c r="A426" s="6">
        <v>425</v>
      </c>
      <c r="B426" s="5" t="s">
        <v>2403</v>
      </c>
      <c r="C426" s="4" t="s">
        <v>14</v>
      </c>
      <c r="D426" s="5" t="s">
        <v>166</v>
      </c>
      <c r="E426" s="5" t="s">
        <v>2404</v>
      </c>
      <c r="F426" s="5" t="s">
        <v>2405</v>
      </c>
      <c r="G426" s="5" t="s">
        <v>2406</v>
      </c>
      <c r="H426" s="5" t="s">
        <v>2407</v>
      </c>
      <c r="J426" s="11" t="s">
        <v>2408</v>
      </c>
      <c r="K426" s="17">
        <v>44385</v>
      </c>
      <c r="L426" s="17">
        <v>46210</v>
      </c>
      <c r="M426" s="12" t="s">
        <v>2409</v>
      </c>
    </row>
    <row r="427" spans="1:13" s="1" customFormat="1" ht="48">
      <c r="A427" s="6">
        <v>426</v>
      </c>
      <c r="B427" s="5" t="s">
        <v>2410</v>
      </c>
      <c r="C427" s="4" t="s">
        <v>14</v>
      </c>
      <c r="D427" s="5" t="s">
        <v>68</v>
      </c>
      <c r="E427" s="5" t="s">
        <v>2411</v>
      </c>
      <c r="F427" s="5"/>
      <c r="G427" s="5" t="s">
        <v>63</v>
      </c>
      <c r="H427" s="5" t="s">
        <v>2412</v>
      </c>
      <c r="J427" s="11" t="s">
        <v>2413</v>
      </c>
      <c r="K427" s="17">
        <v>44081</v>
      </c>
      <c r="L427" s="17">
        <v>45906</v>
      </c>
      <c r="M427" s="12" t="s">
        <v>2414</v>
      </c>
    </row>
    <row r="428" spans="1:13" s="1" customFormat="1" ht="48">
      <c r="A428" s="6">
        <v>427</v>
      </c>
      <c r="B428" s="5" t="s">
        <v>2415</v>
      </c>
      <c r="C428" s="4" t="s">
        <v>14</v>
      </c>
      <c r="D428" s="5" t="s">
        <v>68</v>
      </c>
      <c r="E428" s="5" t="s">
        <v>2416</v>
      </c>
      <c r="F428" s="5"/>
      <c r="G428" s="5" t="s">
        <v>63</v>
      </c>
      <c r="H428" s="5" t="s">
        <v>2417</v>
      </c>
      <c r="J428" s="11" t="s">
        <v>2418</v>
      </c>
      <c r="K428" s="17">
        <v>43959</v>
      </c>
      <c r="L428" s="17">
        <v>45784</v>
      </c>
      <c r="M428" s="4" t="s">
        <v>2419</v>
      </c>
    </row>
    <row r="429" spans="1:13" s="1" customFormat="1" ht="60">
      <c r="A429" s="6">
        <v>428</v>
      </c>
      <c r="B429" s="5" t="s">
        <v>2420</v>
      </c>
      <c r="C429" s="4" t="s">
        <v>14</v>
      </c>
      <c r="D429" s="5" t="s">
        <v>23</v>
      </c>
      <c r="E429" s="5" t="s">
        <v>2421</v>
      </c>
      <c r="F429" s="5"/>
      <c r="G429" s="5" t="s">
        <v>63</v>
      </c>
      <c r="H429" s="5" t="s">
        <v>2422</v>
      </c>
      <c r="J429" s="11" t="s">
        <v>2423</v>
      </c>
      <c r="K429" s="17">
        <v>43959</v>
      </c>
      <c r="L429" s="17">
        <v>45784</v>
      </c>
      <c r="M429" s="4" t="s">
        <v>2424</v>
      </c>
    </row>
    <row r="430" spans="1:13" s="1" customFormat="1" ht="48">
      <c r="A430" s="6">
        <v>429</v>
      </c>
      <c r="B430" s="5" t="s">
        <v>2425</v>
      </c>
      <c r="C430" s="4" t="s">
        <v>14</v>
      </c>
      <c r="D430" s="5" t="s">
        <v>68</v>
      </c>
      <c r="E430" s="5" t="s">
        <v>2426</v>
      </c>
      <c r="F430" s="5"/>
      <c r="G430" s="5" t="s">
        <v>63</v>
      </c>
      <c r="H430" s="5" t="s">
        <v>2427</v>
      </c>
      <c r="J430" s="11" t="s">
        <v>2428</v>
      </c>
      <c r="K430" s="17">
        <v>43960</v>
      </c>
      <c r="L430" s="17">
        <v>45785</v>
      </c>
      <c r="M430" s="4" t="s">
        <v>2429</v>
      </c>
    </row>
    <row r="431" spans="1:13" s="1" customFormat="1" ht="48">
      <c r="A431" s="6">
        <v>430</v>
      </c>
      <c r="B431" s="5" t="s">
        <v>2430</v>
      </c>
      <c r="C431" s="4" t="s">
        <v>14</v>
      </c>
      <c r="D431" s="5" t="s">
        <v>1627</v>
      </c>
      <c r="E431" s="5" t="s">
        <v>2431</v>
      </c>
      <c r="F431" s="5"/>
      <c r="G431" s="5" t="s">
        <v>63</v>
      </c>
      <c r="H431" s="5" t="s">
        <v>2432</v>
      </c>
      <c r="J431" s="5" t="s">
        <v>2433</v>
      </c>
      <c r="K431" s="16">
        <v>44057</v>
      </c>
      <c r="L431" s="16">
        <v>45882</v>
      </c>
      <c r="M431" s="12" t="s">
        <v>2434</v>
      </c>
    </row>
    <row r="432" spans="1:13" s="1" customFormat="1" ht="48">
      <c r="A432" s="6">
        <v>431</v>
      </c>
      <c r="B432" s="5" t="s">
        <v>2435</v>
      </c>
      <c r="C432" s="4" t="s">
        <v>14</v>
      </c>
      <c r="D432" s="5" t="s">
        <v>68</v>
      </c>
      <c r="E432" s="5" t="s">
        <v>2436</v>
      </c>
      <c r="F432" s="5"/>
      <c r="G432" s="5" t="s">
        <v>63</v>
      </c>
      <c r="H432" s="5" t="s">
        <v>2437</v>
      </c>
      <c r="J432" s="11" t="s">
        <v>2438</v>
      </c>
      <c r="K432" s="17">
        <v>43980</v>
      </c>
      <c r="L432" s="17">
        <v>45805</v>
      </c>
      <c r="M432" s="4" t="s">
        <v>2439</v>
      </c>
    </row>
    <row r="433" spans="1:13" s="1" customFormat="1" ht="48">
      <c r="A433" s="6">
        <v>432</v>
      </c>
      <c r="B433" s="5" t="s">
        <v>2440</v>
      </c>
      <c r="C433" s="4" t="s">
        <v>14</v>
      </c>
      <c r="D433" s="5" t="s">
        <v>2441</v>
      </c>
      <c r="E433" s="5" t="s">
        <v>2442</v>
      </c>
      <c r="F433" s="5" t="s">
        <v>2443</v>
      </c>
      <c r="G433" s="5" t="s">
        <v>2443</v>
      </c>
      <c r="H433" s="5" t="s">
        <v>2444</v>
      </c>
      <c r="J433" s="11" t="s">
        <v>2445</v>
      </c>
      <c r="K433" s="17">
        <v>43424</v>
      </c>
      <c r="L433" s="17">
        <v>45249</v>
      </c>
      <c r="M433" s="12"/>
    </row>
    <row r="434" spans="1:13" s="1" customFormat="1" ht="48">
      <c r="A434" s="6">
        <v>433</v>
      </c>
      <c r="B434" s="11" t="s">
        <v>2446</v>
      </c>
      <c r="C434" s="4" t="s">
        <v>14</v>
      </c>
      <c r="D434" s="11" t="s">
        <v>68</v>
      </c>
      <c r="E434" s="11" t="s">
        <v>2447</v>
      </c>
      <c r="F434" s="5"/>
      <c r="G434" s="11" t="s">
        <v>63</v>
      </c>
      <c r="H434" s="11" t="s">
        <v>2448</v>
      </c>
      <c r="J434" s="11" t="s">
        <v>2449</v>
      </c>
      <c r="K434" s="17">
        <v>43980</v>
      </c>
      <c r="L434" s="17">
        <v>45805</v>
      </c>
      <c r="M434" s="5" t="s">
        <v>2450</v>
      </c>
    </row>
    <row r="435" spans="1:13" s="1" customFormat="1" ht="48">
      <c r="A435" s="6">
        <v>434</v>
      </c>
      <c r="B435" s="5" t="s">
        <v>2451</v>
      </c>
      <c r="C435" s="4" t="s">
        <v>14</v>
      </c>
      <c r="D435" s="5" t="s">
        <v>1627</v>
      </c>
      <c r="E435" s="5" t="s">
        <v>2452</v>
      </c>
      <c r="F435" s="5"/>
      <c r="G435" s="5" t="s">
        <v>63</v>
      </c>
      <c r="H435" s="5" t="s">
        <v>2453</v>
      </c>
      <c r="J435" s="11" t="s">
        <v>2454</v>
      </c>
      <c r="K435" s="17">
        <v>44202</v>
      </c>
      <c r="L435" s="17">
        <v>46027</v>
      </c>
      <c r="M435" s="12" t="s">
        <v>2455</v>
      </c>
    </row>
    <row r="436" spans="1:13" s="1" customFormat="1" ht="48">
      <c r="A436" s="6">
        <v>435</v>
      </c>
      <c r="B436" s="5" t="s">
        <v>2456</v>
      </c>
      <c r="C436" s="4" t="s">
        <v>14</v>
      </c>
      <c r="D436" s="5" t="s">
        <v>565</v>
      </c>
      <c r="E436" s="5" t="s">
        <v>2457</v>
      </c>
      <c r="F436" s="5"/>
      <c r="G436" s="5" t="s">
        <v>63</v>
      </c>
      <c r="H436" s="5" t="s">
        <v>2458</v>
      </c>
      <c r="J436" s="11" t="s">
        <v>2459</v>
      </c>
      <c r="K436" s="17">
        <v>43959</v>
      </c>
      <c r="L436" s="17">
        <v>45784</v>
      </c>
      <c r="M436" s="76" t="s">
        <v>2460</v>
      </c>
    </row>
    <row r="437" spans="1:13" s="1" customFormat="1" ht="48">
      <c r="A437" s="6">
        <v>436</v>
      </c>
      <c r="B437" s="5" t="s">
        <v>2461</v>
      </c>
      <c r="C437" s="4" t="s">
        <v>14</v>
      </c>
      <c r="D437" s="5" t="s">
        <v>68</v>
      </c>
      <c r="E437" s="5" t="s">
        <v>2462</v>
      </c>
      <c r="F437" s="5"/>
      <c r="G437" s="5" t="s">
        <v>63</v>
      </c>
      <c r="H437" s="5" t="s">
        <v>2463</v>
      </c>
      <c r="J437" s="11" t="s">
        <v>2464</v>
      </c>
      <c r="K437" s="17">
        <v>43958</v>
      </c>
      <c r="L437" s="17">
        <v>45783</v>
      </c>
      <c r="M437" s="12" t="s">
        <v>2465</v>
      </c>
    </row>
    <row r="438" spans="1:13" s="1" customFormat="1" ht="48">
      <c r="A438" s="6">
        <v>437</v>
      </c>
      <c r="B438" s="5" t="s">
        <v>2466</v>
      </c>
      <c r="C438" s="4" t="s">
        <v>14</v>
      </c>
      <c r="D438" s="5" t="s">
        <v>68</v>
      </c>
      <c r="E438" s="5" t="s">
        <v>2467</v>
      </c>
      <c r="F438" s="5"/>
      <c r="G438" s="5" t="s">
        <v>63</v>
      </c>
      <c r="H438" s="5" t="s">
        <v>2468</v>
      </c>
      <c r="J438" s="11" t="s">
        <v>2469</v>
      </c>
      <c r="K438" s="17">
        <v>43958</v>
      </c>
      <c r="L438" s="17">
        <v>45783</v>
      </c>
      <c r="M438" s="12" t="s">
        <v>2470</v>
      </c>
    </row>
    <row r="439" spans="1:13" s="1" customFormat="1" ht="48">
      <c r="A439" s="6">
        <v>438</v>
      </c>
      <c r="B439" s="5" t="s">
        <v>2471</v>
      </c>
      <c r="C439" s="4" t="s">
        <v>14</v>
      </c>
      <c r="D439" s="5" t="s">
        <v>1314</v>
      </c>
      <c r="E439" s="5" t="s">
        <v>2472</v>
      </c>
      <c r="F439" s="5"/>
      <c r="G439" s="5" t="s">
        <v>63</v>
      </c>
      <c r="H439" s="5" t="s">
        <v>2473</v>
      </c>
      <c r="J439" s="11" t="s">
        <v>2474</v>
      </c>
      <c r="K439" s="17">
        <v>43987</v>
      </c>
      <c r="L439" s="17">
        <v>45812</v>
      </c>
      <c r="M439" s="12" t="s">
        <v>2475</v>
      </c>
    </row>
    <row r="440" spans="1:13" s="1" customFormat="1" ht="48">
      <c r="A440" s="6">
        <v>439</v>
      </c>
      <c r="B440" s="5" t="s">
        <v>2476</v>
      </c>
      <c r="C440" s="4" t="s">
        <v>14</v>
      </c>
      <c r="D440" s="5" t="s">
        <v>68</v>
      </c>
      <c r="E440" s="5" t="s">
        <v>2477</v>
      </c>
      <c r="F440" s="5"/>
      <c r="G440" s="5" t="s">
        <v>63</v>
      </c>
      <c r="H440" s="5" t="s">
        <v>2478</v>
      </c>
      <c r="J440" s="11" t="s">
        <v>2479</v>
      </c>
      <c r="K440" s="17">
        <v>43978</v>
      </c>
      <c r="L440" s="17">
        <v>45803</v>
      </c>
      <c r="M440" s="5" t="s">
        <v>2480</v>
      </c>
    </row>
    <row r="441" spans="1:13" s="1" customFormat="1" ht="48">
      <c r="A441" s="6">
        <v>440</v>
      </c>
      <c r="B441" s="5" t="s">
        <v>2481</v>
      </c>
      <c r="C441" s="4" t="s">
        <v>14</v>
      </c>
      <c r="D441" s="5" t="s">
        <v>68</v>
      </c>
      <c r="E441" s="5" t="s">
        <v>2482</v>
      </c>
      <c r="F441" s="5"/>
      <c r="G441" s="5" t="s">
        <v>63</v>
      </c>
      <c r="H441" s="5" t="s">
        <v>2483</v>
      </c>
      <c r="J441" s="11" t="s">
        <v>2484</v>
      </c>
      <c r="K441" s="17">
        <v>43958</v>
      </c>
      <c r="L441" s="17">
        <v>45783</v>
      </c>
      <c r="M441" s="12" t="s">
        <v>2485</v>
      </c>
    </row>
    <row r="442" spans="1:13" s="1" customFormat="1" ht="48">
      <c r="A442" s="6">
        <v>441</v>
      </c>
      <c r="B442" s="5" t="s">
        <v>2486</v>
      </c>
      <c r="C442" s="4" t="s">
        <v>14</v>
      </c>
      <c r="D442" s="5" t="s">
        <v>68</v>
      </c>
      <c r="E442" s="5" t="s">
        <v>2487</v>
      </c>
      <c r="F442" s="5"/>
      <c r="G442" s="5" t="s">
        <v>63</v>
      </c>
      <c r="H442" s="5" t="s">
        <v>2488</v>
      </c>
      <c r="J442" s="11" t="s">
        <v>2489</v>
      </c>
      <c r="K442" s="17">
        <v>43985</v>
      </c>
      <c r="L442" s="17">
        <v>45810</v>
      </c>
      <c r="M442" s="4" t="s">
        <v>2490</v>
      </c>
    </row>
    <row r="443" spans="1:13" s="1" customFormat="1" ht="48">
      <c r="A443" s="6">
        <v>442</v>
      </c>
      <c r="B443" s="5" t="s">
        <v>2491</v>
      </c>
      <c r="C443" s="4" t="s">
        <v>14</v>
      </c>
      <c r="D443" s="5" t="s">
        <v>68</v>
      </c>
      <c r="E443" s="5" t="s">
        <v>2492</v>
      </c>
      <c r="F443" s="5" t="s">
        <v>1469</v>
      </c>
      <c r="G443" s="5" t="s">
        <v>63</v>
      </c>
      <c r="H443" s="5" t="s">
        <v>2493</v>
      </c>
      <c r="J443" s="11" t="s">
        <v>2494</v>
      </c>
      <c r="K443" s="17">
        <v>43958</v>
      </c>
      <c r="L443" s="17">
        <v>45783</v>
      </c>
      <c r="M443" s="12" t="s">
        <v>2495</v>
      </c>
    </row>
    <row r="444" spans="1:13" s="1" customFormat="1" ht="48">
      <c r="A444" s="6">
        <v>443</v>
      </c>
      <c r="B444" s="5" t="s">
        <v>2496</v>
      </c>
      <c r="C444" s="4" t="s">
        <v>14</v>
      </c>
      <c r="D444" s="5" t="s">
        <v>68</v>
      </c>
      <c r="E444" s="5" t="s">
        <v>2497</v>
      </c>
      <c r="F444" s="5"/>
      <c r="G444" s="5" t="s">
        <v>63</v>
      </c>
      <c r="H444" s="5" t="s">
        <v>2498</v>
      </c>
      <c r="J444" s="11" t="s">
        <v>2499</v>
      </c>
      <c r="K444" s="17">
        <v>43957</v>
      </c>
      <c r="L444" s="17">
        <v>45782</v>
      </c>
      <c r="M444" s="12" t="s">
        <v>2500</v>
      </c>
    </row>
    <row r="445" spans="1:13" s="1" customFormat="1" ht="48">
      <c r="A445" s="6">
        <v>444</v>
      </c>
      <c r="B445" s="5" t="s">
        <v>2501</v>
      </c>
      <c r="C445" s="4" t="s">
        <v>14</v>
      </c>
      <c r="D445" s="5" t="s">
        <v>68</v>
      </c>
      <c r="E445" s="5" t="s">
        <v>2502</v>
      </c>
      <c r="F445" s="5" t="s">
        <v>1469</v>
      </c>
      <c r="G445" s="5" t="s">
        <v>63</v>
      </c>
      <c r="H445" s="5" t="s">
        <v>2503</v>
      </c>
      <c r="J445" s="11" t="s">
        <v>2504</v>
      </c>
      <c r="K445" s="17">
        <v>43987</v>
      </c>
      <c r="L445" s="17">
        <v>45812</v>
      </c>
      <c r="M445" s="4" t="s">
        <v>2505</v>
      </c>
    </row>
    <row r="446" spans="1:13" s="1" customFormat="1" ht="60">
      <c r="A446" s="6">
        <v>445</v>
      </c>
      <c r="B446" s="11" t="s">
        <v>2506</v>
      </c>
      <c r="C446" s="4" t="s">
        <v>14</v>
      </c>
      <c r="D446" s="11" t="s">
        <v>100</v>
      </c>
      <c r="E446" s="11" t="s">
        <v>2507</v>
      </c>
      <c r="F446" s="11" t="s">
        <v>2508</v>
      </c>
      <c r="G446" s="11" t="s">
        <v>320</v>
      </c>
      <c r="H446" s="11" t="s">
        <v>2509</v>
      </c>
      <c r="J446" s="11" t="s">
        <v>2510</v>
      </c>
      <c r="K446" s="17">
        <v>43524</v>
      </c>
      <c r="L446" s="17">
        <v>45349</v>
      </c>
      <c r="M446" s="21" t="s">
        <v>2511</v>
      </c>
    </row>
    <row r="447" spans="1:13" s="1" customFormat="1" ht="48">
      <c r="A447" s="6">
        <v>446</v>
      </c>
      <c r="B447" s="11" t="s">
        <v>2512</v>
      </c>
      <c r="C447" s="4" t="s">
        <v>14</v>
      </c>
      <c r="D447" s="11" t="s">
        <v>68</v>
      </c>
      <c r="E447" s="11" t="s">
        <v>2513</v>
      </c>
      <c r="F447" s="5"/>
      <c r="G447" s="11" t="s">
        <v>63</v>
      </c>
      <c r="H447" s="11" t="s">
        <v>2514</v>
      </c>
      <c r="J447" s="11" t="s">
        <v>2515</v>
      </c>
      <c r="K447" s="17">
        <v>43978</v>
      </c>
      <c r="L447" s="17">
        <v>45803</v>
      </c>
      <c r="M447" s="4" t="s">
        <v>2516</v>
      </c>
    </row>
    <row r="448" spans="1:13" s="1" customFormat="1" ht="48">
      <c r="A448" s="6">
        <v>447</v>
      </c>
      <c r="B448" s="11" t="s">
        <v>2517</v>
      </c>
      <c r="C448" s="4" t="s">
        <v>14</v>
      </c>
      <c r="D448" s="11" t="s">
        <v>68</v>
      </c>
      <c r="E448" s="11" t="s">
        <v>2518</v>
      </c>
      <c r="F448" s="5"/>
      <c r="G448" s="11" t="s">
        <v>63</v>
      </c>
      <c r="H448" s="11" t="s">
        <v>2519</v>
      </c>
      <c r="J448" s="11" t="s">
        <v>2520</v>
      </c>
      <c r="K448" s="17">
        <v>43960</v>
      </c>
      <c r="L448" s="17">
        <v>45785</v>
      </c>
      <c r="M448" s="4" t="s">
        <v>2521</v>
      </c>
    </row>
    <row r="449" spans="1:13" s="1" customFormat="1" ht="36">
      <c r="A449" s="6">
        <v>448</v>
      </c>
      <c r="B449" s="5" t="s">
        <v>2522</v>
      </c>
      <c r="C449" s="4" t="s">
        <v>14</v>
      </c>
      <c r="D449" s="5" t="s">
        <v>2523</v>
      </c>
      <c r="E449" s="5" t="s">
        <v>2524</v>
      </c>
      <c r="F449" s="5"/>
      <c r="G449" s="5" t="s">
        <v>63</v>
      </c>
      <c r="H449" s="5" t="s">
        <v>2525</v>
      </c>
      <c r="J449" s="11" t="s">
        <v>2526</v>
      </c>
      <c r="K449" s="17">
        <v>43959</v>
      </c>
      <c r="L449" s="17">
        <v>45784</v>
      </c>
      <c r="M449" s="4" t="s">
        <v>2527</v>
      </c>
    </row>
    <row r="450" spans="1:13" s="1" customFormat="1" ht="36">
      <c r="A450" s="6">
        <v>449</v>
      </c>
      <c r="B450" s="5" t="s">
        <v>2528</v>
      </c>
      <c r="C450" s="4" t="s">
        <v>14</v>
      </c>
      <c r="D450" s="5" t="s">
        <v>1638</v>
      </c>
      <c r="E450" s="5" t="s">
        <v>2529</v>
      </c>
      <c r="F450" s="5"/>
      <c r="G450" s="5" t="s">
        <v>63</v>
      </c>
      <c r="H450" s="5" t="s">
        <v>2530</v>
      </c>
      <c r="J450" s="11" t="s">
        <v>2531</v>
      </c>
      <c r="K450" s="17">
        <v>43985</v>
      </c>
      <c r="L450" s="17">
        <v>45810</v>
      </c>
      <c r="M450" s="4" t="s">
        <v>2532</v>
      </c>
    </row>
    <row r="451" spans="1:13" s="1" customFormat="1" ht="48">
      <c r="A451" s="6">
        <v>450</v>
      </c>
      <c r="B451" s="5" t="s">
        <v>2533</v>
      </c>
      <c r="C451" s="4" t="s">
        <v>14</v>
      </c>
      <c r="D451" s="5" t="s">
        <v>1627</v>
      </c>
      <c r="E451" s="5" t="s">
        <v>2534</v>
      </c>
      <c r="F451" s="5"/>
      <c r="G451" s="5" t="s">
        <v>63</v>
      </c>
      <c r="H451" s="5" t="s">
        <v>2535</v>
      </c>
      <c r="J451" s="11" t="s">
        <v>2536</v>
      </c>
      <c r="K451" s="17">
        <v>43987</v>
      </c>
      <c r="L451" s="17">
        <v>45812</v>
      </c>
      <c r="M451" s="4" t="s">
        <v>2537</v>
      </c>
    </row>
    <row r="452" spans="1:13" s="1" customFormat="1" ht="60">
      <c r="A452" s="6">
        <v>451</v>
      </c>
      <c r="B452" s="5" t="s">
        <v>2538</v>
      </c>
      <c r="C452" s="4" t="s">
        <v>14</v>
      </c>
      <c r="D452" s="5" t="s">
        <v>2019</v>
      </c>
      <c r="E452" s="5" t="s">
        <v>2539</v>
      </c>
      <c r="F452" s="5" t="s">
        <v>2540</v>
      </c>
      <c r="G452" s="5" t="s">
        <v>18</v>
      </c>
      <c r="H452" s="5" t="s">
        <v>2540</v>
      </c>
      <c r="J452" s="11" t="s">
        <v>2541</v>
      </c>
      <c r="K452" s="17">
        <v>43277</v>
      </c>
      <c r="L452" s="17">
        <v>45102</v>
      </c>
      <c r="M452" s="12" t="s">
        <v>2542</v>
      </c>
    </row>
    <row r="453" spans="1:13" s="1" customFormat="1" ht="36">
      <c r="A453" s="6">
        <v>452</v>
      </c>
      <c r="B453" s="5" t="s">
        <v>2543</v>
      </c>
      <c r="C453" s="4" t="s">
        <v>14</v>
      </c>
      <c r="D453" s="5" t="s">
        <v>2544</v>
      </c>
      <c r="E453" s="5" t="s">
        <v>2545</v>
      </c>
      <c r="F453" s="5"/>
      <c r="G453" s="5" t="s">
        <v>2443</v>
      </c>
      <c r="H453" s="5" t="s">
        <v>2546</v>
      </c>
      <c r="J453" s="11" t="s">
        <v>2547</v>
      </c>
      <c r="K453" s="17">
        <v>42360</v>
      </c>
      <c r="L453" s="17">
        <v>44186</v>
      </c>
      <c r="M453" s="12" t="s">
        <v>2548</v>
      </c>
    </row>
    <row r="454" spans="1:13" s="1" customFormat="1" ht="36">
      <c r="A454" s="6">
        <v>453</v>
      </c>
      <c r="B454" s="5" t="s">
        <v>2549</v>
      </c>
      <c r="C454" s="4" t="s">
        <v>14</v>
      </c>
      <c r="D454" s="5" t="s">
        <v>1076</v>
      </c>
      <c r="E454" s="5" t="s">
        <v>2550</v>
      </c>
      <c r="F454" s="5"/>
      <c r="G454" s="5" t="s">
        <v>320</v>
      </c>
      <c r="H454" s="5" t="s">
        <v>2551</v>
      </c>
      <c r="J454" s="11" t="s">
        <v>2552</v>
      </c>
      <c r="K454" s="17">
        <v>43931</v>
      </c>
      <c r="L454" s="17">
        <v>45756</v>
      </c>
      <c r="M454" s="12" t="s">
        <v>2553</v>
      </c>
    </row>
    <row r="455" spans="1:13" s="1" customFormat="1" ht="48">
      <c r="A455" s="6">
        <v>454</v>
      </c>
      <c r="B455" s="5" t="s">
        <v>2554</v>
      </c>
      <c r="C455" s="4" t="s">
        <v>14</v>
      </c>
      <c r="D455" s="5" t="s">
        <v>152</v>
      </c>
      <c r="E455" s="5" t="s">
        <v>2555</v>
      </c>
      <c r="F455" s="5" t="s">
        <v>2556</v>
      </c>
      <c r="G455" s="5" t="s">
        <v>280</v>
      </c>
      <c r="H455" s="5" t="s">
        <v>2557</v>
      </c>
      <c r="J455" s="11" t="s">
        <v>2558</v>
      </c>
      <c r="K455" s="17">
        <v>44196</v>
      </c>
      <c r="L455" s="17">
        <v>46021</v>
      </c>
      <c r="M455" s="12" t="s">
        <v>2559</v>
      </c>
    </row>
    <row r="456" spans="1:13" s="1" customFormat="1" ht="48">
      <c r="A456" s="6">
        <v>455</v>
      </c>
      <c r="B456" s="5" t="s">
        <v>2560</v>
      </c>
      <c r="C456" s="4" t="s">
        <v>14</v>
      </c>
      <c r="D456" s="5" t="s">
        <v>1314</v>
      </c>
      <c r="E456" s="5" t="s">
        <v>2561</v>
      </c>
      <c r="F456" s="5"/>
      <c r="G456" s="5" t="s">
        <v>63</v>
      </c>
      <c r="H456" s="5" t="s">
        <v>2562</v>
      </c>
      <c r="J456" s="11" t="s">
        <v>2563</v>
      </c>
      <c r="K456" s="17">
        <v>43957</v>
      </c>
      <c r="L456" s="17">
        <v>45782</v>
      </c>
      <c r="M456" s="4" t="s">
        <v>2564</v>
      </c>
    </row>
    <row r="457" spans="1:13" s="1" customFormat="1" ht="60">
      <c r="A457" s="6">
        <v>456</v>
      </c>
      <c r="B457" s="5" t="s">
        <v>2565</v>
      </c>
      <c r="C457" s="4" t="s">
        <v>14</v>
      </c>
      <c r="D457" s="5" t="s">
        <v>1798</v>
      </c>
      <c r="E457" s="5" t="s">
        <v>2566</v>
      </c>
      <c r="F457" s="5"/>
      <c r="G457" s="5" t="s">
        <v>2567</v>
      </c>
      <c r="H457" s="5" t="s">
        <v>2568</v>
      </c>
      <c r="J457" s="11" t="s">
        <v>2569</v>
      </c>
      <c r="K457" s="17">
        <v>43311</v>
      </c>
      <c r="L457" s="17">
        <v>45136</v>
      </c>
      <c r="M457" s="12" t="s">
        <v>2570</v>
      </c>
    </row>
    <row r="458" spans="1:13" s="1" customFormat="1" ht="48">
      <c r="A458" s="6">
        <v>457</v>
      </c>
      <c r="B458" s="5" t="s">
        <v>2571</v>
      </c>
      <c r="C458" s="4" t="s">
        <v>14</v>
      </c>
      <c r="D458" s="5" t="s">
        <v>152</v>
      </c>
      <c r="E458" s="5" t="s">
        <v>2572</v>
      </c>
      <c r="F458" s="5" t="s">
        <v>2573</v>
      </c>
      <c r="G458" s="5" t="s">
        <v>2573</v>
      </c>
      <c r="H458" s="5" t="s">
        <v>2573</v>
      </c>
      <c r="J458" s="5" t="s">
        <v>2574</v>
      </c>
      <c r="K458" s="16">
        <v>44074</v>
      </c>
      <c r="L458" s="16">
        <v>45899</v>
      </c>
      <c r="M458" s="12" t="s">
        <v>2575</v>
      </c>
    </row>
    <row r="459" spans="1:13" s="1" customFormat="1" ht="48">
      <c r="A459" s="6">
        <v>458</v>
      </c>
      <c r="B459" s="5" t="s">
        <v>2576</v>
      </c>
      <c r="C459" s="4" t="s">
        <v>14</v>
      </c>
      <c r="D459" s="5" t="s">
        <v>325</v>
      </c>
      <c r="E459" s="5" t="s">
        <v>2577</v>
      </c>
      <c r="F459" s="5" t="s">
        <v>2578</v>
      </c>
      <c r="G459" s="5" t="s">
        <v>2579</v>
      </c>
      <c r="H459" s="5" t="s">
        <v>2579</v>
      </c>
      <c r="J459" s="5" t="s">
        <v>2580</v>
      </c>
      <c r="K459" s="16">
        <v>44203</v>
      </c>
      <c r="L459" s="16">
        <v>46028</v>
      </c>
      <c r="M459" s="12" t="s">
        <v>2581</v>
      </c>
    </row>
    <row r="460" spans="1:13" s="1" customFormat="1" ht="48">
      <c r="A460" s="6">
        <v>459</v>
      </c>
      <c r="B460" s="5" t="s">
        <v>2582</v>
      </c>
      <c r="C460" s="4" t="s">
        <v>14</v>
      </c>
      <c r="D460" s="5" t="s">
        <v>325</v>
      </c>
      <c r="E460" s="5" t="s">
        <v>2583</v>
      </c>
      <c r="F460" s="5" t="s">
        <v>2584</v>
      </c>
      <c r="G460" s="5" t="s">
        <v>280</v>
      </c>
      <c r="H460" s="5" t="s">
        <v>2584</v>
      </c>
      <c r="J460" s="11" t="s">
        <v>2585</v>
      </c>
      <c r="K460" s="17">
        <v>44095</v>
      </c>
      <c r="L460" s="17">
        <v>45920</v>
      </c>
      <c r="M460" s="12" t="s">
        <v>2586</v>
      </c>
    </row>
    <row r="461" spans="1:13" s="1" customFormat="1" ht="36">
      <c r="A461" s="6">
        <v>460</v>
      </c>
      <c r="B461" s="5" t="s">
        <v>2587</v>
      </c>
      <c r="C461" s="4" t="s">
        <v>14</v>
      </c>
      <c r="D461" s="5" t="s">
        <v>2588</v>
      </c>
      <c r="E461" s="5" t="s">
        <v>2589</v>
      </c>
      <c r="F461" s="5" t="s">
        <v>44</v>
      </c>
      <c r="G461" s="5" t="s">
        <v>45</v>
      </c>
      <c r="H461" s="7" t="s">
        <v>2590</v>
      </c>
      <c r="J461" s="5" t="s">
        <v>2591</v>
      </c>
      <c r="K461" s="16">
        <v>45909</v>
      </c>
      <c r="L461" s="16"/>
      <c r="M461" s="12" t="s">
        <v>2592</v>
      </c>
    </row>
    <row r="462" spans="1:13" s="1" customFormat="1" ht="60">
      <c r="A462" s="6">
        <v>461</v>
      </c>
      <c r="B462" s="5" t="s">
        <v>2593</v>
      </c>
      <c r="C462" s="4" t="s">
        <v>14</v>
      </c>
      <c r="D462" s="11" t="s">
        <v>1837</v>
      </c>
      <c r="E462" s="5" t="s">
        <v>2594</v>
      </c>
      <c r="F462" s="5" t="s">
        <v>44</v>
      </c>
      <c r="G462" s="11" t="s">
        <v>45</v>
      </c>
      <c r="H462" s="11" t="s">
        <v>1928</v>
      </c>
      <c r="J462" s="11" t="s">
        <v>2595</v>
      </c>
      <c r="K462" s="17">
        <v>44118</v>
      </c>
      <c r="L462" s="17">
        <v>45943</v>
      </c>
      <c r="M462" s="12" t="s">
        <v>2596</v>
      </c>
    </row>
    <row r="463" spans="1:13" s="1" customFormat="1" ht="60">
      <c r="A463" s="6">
        <v>462</v>
      </c>
      <c r="B463" s="5" t="s">
        <v>2597</v>
      </c>
      <c r="C463" s="4" t="s">
        <v>14</v>
      </c>
      <c r="D463" s="5" t="s">
        <v>1798</v>
      </c>
      <c r="E463" s="5" t="s">
        <v>2598</v>
      </c>
      <c r="F463" s="5" t="s">
        <v>44</v>
      </c>
      <c r="G463" s="5" t="s">
        <v>45</v>
      </c>
      <c r="H463" s="5" t="s">
        <v>2599</v>
      </c>
      <c r="J463" s="11" t="s">
        <v>2600</v>
      </c>
      <c r="K463" s="17">
        <v>44092</v>
      </c>
      <c r="L463" s="17">
        <v>45917</v>
      </c>
      <c r="M463" s="12" t="s">
        <v>2601</v>
      </c>
    </row>
    <row r="464" spans="1:13" s="1" customFormat="1" ht="60">
      <c r="A464" s="6">
        <v>463</v>
      </c>
      <c r="B464" s="5" t="s">
        <v>2602</v>
      </c>
      <c r="C464" s="4" t="s">
        <v>14</v>
      </c>
      <c r="D464" s="5" t="s">
        <v>1837</v>
      </c>
      <c r="E464" s="5" t="s">
        <v>2603</v>
      </c>
      <c r="F464" s="5" t="s">
        <v>44</v>
      </c>
      <c r="G464" s="5" t="s">
        <v>45</v>
      </c>
      <c r="H464" s="5" t="s">
        <v>2604</v>
      </c>
      <c r="J464" s="11" t="s">
        <v>2605</v>
      </c>
      <c r="K464" s="17">
        <v>44095</v>
      </c>
      <c r="L464" s="17">
        <v>45920</v>
      </c>
      <c r="M464" s="12" t="s">
        <v>2606</v>
      </c>
    </row>
    <row r="465" spans="1:13" s="1" customFormat="1" ht="60">
      <c r="A465" s="6">
        <v>464</v>
      </c>
      <c r="B465" s="5" t="s">
        <v>2607</v>
      </c>
      <c r="C465" s="4" t="s">
        <v>14</v>
      </c>
      <c r="D465" s="5" t="s">
        <v>1837</v>
      </c>
      <c r="E465" s="5" t="s">
        <v>2608</v>
      </c>
      <c r="F465" s="5" t="s">
        <v>44</v>
      </c>
      <c r="G465" s="5" t="s">
        <v>45</v>
      </c>
      <c r="H465" s="5" t="s">
        <v>2609</v>
      </c>
      <c r="J465" s="11" t="s">
        <v>2610</v>
      </c>
      <c r="K465" s="17">
        <v>44117</v>
      </c>
      <c r="L465" s="17">
        <v>45942</v>
      </c>
      <c r="M465" s="12" t="s">
        <v>2611</v>
      </c>
    </row>
    <row r="466" spans="1:13" s="1" customFormat="1" ht="60">
      <c r="A466" s="6">
        <v>465</v>
      </c>
      <c r="B466" s="5" t="s">
        <v>2612</v>
      </c>
      <c r="C466" s="4" t="s">
        <v>14</v>
      </c>
      <c r="D466" s="5" t="s">
        <v>1837</v>
      </c>
      <c r="E466" s="5" t="s">
        <v>2613</v>
      </c>
      <c r="F466" s="5" t="s">
        <v>44</v>
      </c>
      <c r="G466" s="5" t="s">
        <v>45</v>
      </c>
      <c r="H466" s="5" t="s">
        <v>2614</v>
      </c>
      <c r="J466" s="11" t="s">
        <v>2615</v>
      </c>
      <c r="K466" s="17">
        <v>44117</v>
      </c>
      <c r="L466" s="17">
        <v>45942</v>
      </c>
      <c r="M466" s="12" t="s">
        <v>2616</v>
      </c>
    </row>
    <row r="467" spans="1:13" s="1" customFormat="1" ht="48">
      <c r="A467" s="6">
        <v>466</v>
      </c>
      <c r="B467" s="5" t="s">
        <v>2617</v>
      </c>
      <c r="C467" s="4" t="s">
        <v>14</v>
      </c>
      <c r="D467" s="5" t="s">
        <v>216</v>
      </c>
      <c r="E467" s="5" t="s">
        <v>2618</v>
      </c>
      <c r="F467" s="5" t="s">
        <v>44</v>
      </c>
      <c r="G467" s="5" t="s">
        <v>45</v>
      </c>
      <c r="H467" s="5" t="s">
        <v>2619</v>
      </c>
      <c r="J467" s="11" t="s">
        <v>2620</v>
      </c>
      <c r="K467" s="17" t="s">
        <v>2621</v>
      </c>
      <c r="L467" s="17">
        <v>45942</v>
      </c>
      <c r="M467" s="12" t="s">
        <v>2622</v>
      </c>
    </row>
    <row r="468" spans="1:13" s="1" customFormat="1" ht="36">
      <c r="A468" s="6">
        <v>467</v>
      </c>
      <c r="B468" s="5" t="s">
        <v>2623</v>
      </c>
      <c r="C468" s="4" t="s">
        <v>14</v>
      </c>
      <c r="D468" s="5" t="s">
        <v>2624</v>
      </c>
      <c r="E468" s="5" t="s">
        <v>2625</v>
      </c>
      <c r="F468" s="5" t="s">
        <v>44</v>
      </c>
      <c r="G468" s="5" t="s">
        <v>45</v>
      </c>
      <c r="H468" s="5" t="s">
        <v>2626</v>
      </c>
      <c r="J468" s="11" t="s">
        <v>2627</v>
      </c>
      <c r="K468" s="17">
        <v>44092</v>
      </c>
      <c r="L468" s="17">
        <v>45917</v>
      </c>
      <c r="M468" s="12" t="s">
        <v>2628</v>
      </c>
    </row>
    <row r="469" spans="1:13" s="1" customFormat="1" ht="60">
      <c r="A469" s="6">
        <v>468</v>
      </c>
      <c r="B469" s="5" t="s">
        <v>2629</v>
      </c>
      <c r="C469" s="4" t="s">
        <v>14</v>
      </c>
      <c r="D469" s="5" t="s">
        <v>1837</v>
      </c>
      <c r="E469" s="5" t="s">
        <v>2630</v>
      </c>
      <c r="F469" s="5" t="s">
        <v>44</v>
      </c>
      <c r="G469" s="5" t="s">
        <v>45</v>
      </c>
      <c r="H469" s="5" t="s">
        <v>2631</v>
      </c>
      <c r="J469" s="11" t="s">
        <v>2632</v>
      </c>
      <c r="K469" s="17">
        <v>44117</v>
      </c>
      <c r="L469" s="17">
        <v>45942</v>
      </c>
      <c r="M469" s="12" t="s">
        <v>2633</v>
      </c>
    </row>
    <row r="470" spans="1:13" s="1" customFormat="1" ht="60">
      <c r="A470" s="6">
        <v>469</v>
      </c>
      <c r="B470" s="5" t="s">
        <v>2634</v>
      </c>
      <c r="C470" s="4" t="s">
        <v>14</v>
      </c>
      <c r="D470" s="5" t="s">
        <v>1837</v>
      </c>
      <c r="E470" s="5" t="s">
        <v>2635</v>
      </c>
      <c r="F470" s="5" t="s">
        <v>44</v>
      </c>
      <c r="G470" s="5" t="s">
        <v>45</v>
      </c>
      <c r="H470" s="5" t="s">
        <v>2636</v>
      </c>
      <c r="J470" s="11" t="s">
        <v>2637</v>
      </c>
      <c r="K470" s="17">
        <v>44117</v>
      </c>
      <c r="L470" s="17">
        <v>45942</v>
      </c>
      <c r="M470" s="12" t="s">
        <v>2638</v>
      </c>
    </row>
    <row r="471" spans="1:13" s="1" customFormat="1" ht="60">
      <c r="A471" s="6">
        <v>470</v>
      </c>
      <c r="B471" s="5" t="s">
        <v>2639</v>
      </c>
      <c r="C471" s="4" t="s">
        <v>14</v>
      </c>
      <c r="D471" s="5" t="s">
        <v>1837</v>
      </c>
      <c r="E471" s="5" t="s">
        <v>2640</v>
      </c>
      <c r="F471" s="5" t="s">
        <v>44</v>
      </c>
      <c r="G471" s="5" t="s">
        <v>45</v>
      </c>
      <c r="H471" s="5" t="s">
        <v>2641</v>
      </c>
      <c r="J471" s="11" t="s">
        <v>2642</v>
      </c>
      <c r="K471" s="17">
        <v>44118</v>
      </c>
      <c r="L471" s="17">
        <v>45943</v>
      </c>
      <c r="M471" s="12" t="s">
        <v>2643</v>
      </c>
    </row>
    <row r="472" spans="1:13" s="1" customFormat="1" ht="60">
      <c r="A472" s="6">
        <v>471</v>
      </c>
      <c r="B472" s="5" t="s">
        <v>2644</v>
      </c>
      <c r="C472" s="4" t="s">
        <v>14</v>
      </c>
      <c r="D472" s="5" t="s">
        <v>1837</v>
      </c>
      <c r="E472" s="5" t="s">
        <v>2645</v>
      </c>
      <c r="F472" s="5" t="s">
        <v>44</v>
      </c>
      <c r="G472" s="5" t="s">
        <v>45</v>
      </c>
      <c r="H472" s="5" t="s">
        <v>2646</v>
      </c>
      <c r="J472" s="11" t="s">
        <v>2647</v>
      </c>
      <c r="K472" s="17">
        <v>44096</v>
      </c>
      <c r="L472" s="17">
        <v>45901</v>
      </c>
      <c r="M472" s="12" t="s">
        <v>2648</v>
      </c>
    </row>
    <row r="473" spans="1:13" s="1" customFormat="1" ht="60">
      <c r="A473" s="6">
        <v>472</v>
      </c>
      <c r="B473" s="5" t="s">
        <v>2649</v>
      </c>
      <c r="C473" s="4" t="s">
        <v>14</v>
      </c>
      <c r="D473" s="5" t="s">
        <v>1837</v>
      </c>
      <c r="E473" s="5" t="s">
        <v>2650</v>
      </c>
      <c r="F473" s="5" t="s">
        <v>44</v>
      </c>
      <c r="G473" s="5" t="s">
        <v>45</v>
      </c>
      <c r="H473" s="5" t="s">
        <v>2651</v>
      </c>
      <c r="J473" s="11" t="s">
        <v>2652</v>
      </c>
      <c r="K473" s="17">
        <v>44117</v>
      </c>
      <c r="L473" s="17">
        <v>45942</v>
      </c>
      <c r="M473" s="12" t="s">
        <v>2653</v>
      </c>
    </row>
    <row r="474" spans="1:13" s="1" customFormat="1" ht="60">
      <c r="A474" s="6">
        <v>473</v>
      </c>
      <c r="B474" s="5" t="s">
        <v>2654</v>
      </c>
      <c r="C474" s="4" t="s">
        <v>14</v>
      </c>
      <c r="D474" s="5" t="s">
        <v>1798</v>
      </c>
      <c r="E474" s="5" t="s">
        <v>2655</v>
      </c>
      <c r="F474" s="5" t="s">
        <v>44</v>
      </c>
      <c r="G474" s="5" t="s">
        <v>45</v>
      </c>
      <c r="H474" s="5" t="s">
        <v>2656</v>
      </c>
      <c r="J474" s="11" t="s">
        <v>2657</v>
      </c>
      <c r="K474" s="17">
        <v>44092</v>
      </c>
      <c r="L474" s="17">
        <v>45917</v>
      </c>
      <c r="M474" s="12" t="s">
        <v>2658</v>
      </c>
    </row>
    <row r="475" spans="1:13" s="1" customFormat="1" ht="60">
      <c r="A475" s="6">
        <v>474</v>
      </c>
      <c r="B475" s="5" t="s">
        <v>2659</v>
      </c>
      <c r="C475" s="4" t="s">
        <v>14</v>
      </c>
      <c r="D475" s="5" t="s">
        <v>1837</v>
      </c>
      <c r="E475" s="5" t="s">
        <v>2660</v>
      </c>
      <c r="F475" s="5" t="s">
        <v>44</v>
      </c>
      <c r="G475" s="5" t="s">
        <v>45</v>
      </c>
      <c r="H475" s="5" t="s">
        <v>2661</v>
      </c>
      <c r="J475" s="5" t="s">
        <v>2662</v>
      </c>
      <c r="K475" s="16">
        <v>44084</v>
      </c>
      <c r="L475" s="16">
        <v>45909</v>
      </c>
      <c r="M475" s="12" t="s">
        <v>2663</v>
      </c>
    </row>
    <row r="476" spans="1:13" s="1" customFormat="1" ht="60">
      <c r="A476" s="6">
        <v>475</v>
      </c>
      <c r="B476" s="5" t="s">
        <v>2664</v>
      </c>
      <c r="C476" s="4" t="s">
        <v>14</v>
      </c>
      <c r="D476" s="5" t="s">
        <v>1837</v>
      </c>
      <c r="E476" s="5" t="s">
        <v>2665</v>
      </c>
      <c r="F476" s="5" t="s">
        <v>44</v>
      </c>
      <c r="G476" s="5" t="s">
        <v>45</v>
      </c>
      <c r="H476" s="5" t="s">
        <v>2666</v>
      </c>
      <c r="J476" s="11" t="s">
        <v>2667</v>
      </c>
      <c r="K476" s="17">
        <v>44117</v>
      </c>
      <c r="L476" s="17">
        <v>45942</v>
      </c>
      <c r="M476" s="12" t="s">
        <v>2668</v>
      </c>
    </row>
    <row r="477" spans="1:13" s="1" customFormat="1" ht="60">
      <c r="A477" s="6">
        <v>476</v>
      </c>
      <c r="B477" s="5" t="s">
        <v>2669</v>
      </c>
      <c r="C477" s="4" t="s">
        <v>14</v>
      </c>
      <c r="D477" s="5" t="s">
        <v>2670</v>
      </c>
      <c r="E477" s="5" t="s">
        <v>2671</v>
      </c>
      <c r="F477" s="5" t="s">
        <v>44</v>
      </c>
      <c r="G477" s="5" t="s">
        <v>45</v>
      </c>
      <c r="H477" s="5" t="s">
        <v>2672</v>
      </c>
      <c r="J477" s="11" t="s">
        <v>2673</v>
      </c>
      <c r="K477" s="17">
        <v>44180</v>
      </c>
      <c r="L477" s="17">
        <v>46005</v>
      </c>
      <c r="M477" s="12" t="s">
        <v>2674</v>
      </c>
    </row>
    <row r="478" spans="1:13" s="1" customFormat="1" ht="60">
      <c r="A478" s="6">
        <v>477</v>
      </c>
      <c r="B478" s="5" t="s">
        <v>2675</v>
      </c>
      <c r="C478" s="4" t="s">
        <v>14</v>
      </c>
      <c r="D478" s="5" t="s">
        <v>2676</v>
      </c>
      <c r="E478" s="5" t="s">
        <v>2677</v>
      </c>
      <c r="F478" s="5" t="s">
        <v>260</v>
      </c>
      <c r="G478" s="5" t="s">
        <v>45</v>
      </c>
      <c r="H478" s="5" t="s">
        <v>2678</v>
      </c>
      <c r="J478" s="11" t="s">
        <v>2679</v>
      </c>
      <c r="K478" s="17">
        <v>44264</v>
      </c>
      <c r="L478" s="17">
        <v>46089</v>
      </c>
      <c r="M478" s="12" t="s">
        <v>2680</v>
      </c>
    </row>
    <row r="479" spans="1:13" s="1" customFormat="1" ht="60">
      <c r="A479" s="6">
        <v>478</v>
      </c>
      <c r="B479" s="5" t="s">
        <v>2681</v>
      </c>
      <c r="C479" s="4" t="s">
        <v>14</v>
      </c>
      <c r="D479" s="11" t="s">
        <v>2682</v>
      </c>
      <c r="E479" s="5" t="s">
        <v>2683</v>
      </c>
      <c r="F479" s="5" t="s">
        <v>44</v>
      </c>
      <c r="G479" s="11" t="s">
        <v>45</v>
      </c>
      <c r="H479" s="11" t="s">
        <v>2684</v>
      </c>
      <c r="J479" s="11" t="s">
        <v>2685</v>
      </c>
      <c r="K479" s="17">
        <v>44118</v>
      </c>
      <c r="L479" s="17">
        <v>45943</v>
      </c>
      <c r="M479" s="12" t="s">
        <v>2686</v>
      </c>
    </row>
    <row r="480" spans="1:13" s="1" customFormat="1" ht="48">
      <c r="A480" s="6">
        <v>479</v>
      </c>
      <c r="B480" s="5" t="s">
        <v>2687</v>
      </c>
      <c r="C480" s="4" t="s">
        <v>14</v>
      </c>
      <c r="D480" s="11" t="s">
        <v>216</v>
      </c>
      <c r="E480" s="5" t="s">
        <v>2688</v>
      </c>
      <c r="F480" s="11" t="s">
        <v>44</v>
      </c>
      <c r="G480" s="11" t="s">
        <v>45</v>
      </c>
      <c r="H480" s="11" t="s">
        <v>2689</v>
      </c>
      <c r="J480" s="11" t="s">
        <v>2690</v>
      </c>
      <c r="K480" s="17">
        <v>44102</v>
      </c>
      <c r="L480" s="17">
        <v>45927</v>
      </c>
      <c r="M480" s="12" t="s">
        <v>2691</v>
      </c>
    </row>
    <row r="481" spans="1:13" s="1" customFormat="1" ht="60">
      <c r="A481" s="6">
        <v>480</v>
      </c>
      <c r="B481" s="5" t="s">
        <v>2692</v>
      </c>
      <c r="C481" s="4" t="s">
        <v>14</v>
      </c>
      <c r="D481" s="11" t="s">
        <v>2670</v>
      </c>
      <c r="E481" s="5" t="s">
        <v>2693</v>
      </c>
      <c r="F481" s="11" t="s">
        <v>44</v>
      </c>
      <c r="G481" s="11" t="s">
        <v>45</v>
      </c>
      <c r="H481" s="11" t="s">
        <v>2694</v>
      </c>
      <c r="J481" s="11" t="s">
        <v>2695</v>
      </c>
      <c r="K481" s="17">
        <v>44014</v>
      </c>
      <c r="L481" s="17">
        <v>45839</v>
      </c>
      <c r="M481" s="12" t="s">
        <v>2696</v>
      </c>
    </row>
    <row r="482" spans="1:13" s="1" customFormat="1" ht="36">
      <c r="A482" s="6">
        <v>481</v>
      </c>
      <c r="B482" s="5" t="s">
        <v>2697</v>
      </c>
      <c r="C482" s="4" t="s">
        <v>14</v>
      </c>
      <c r="D482" s="11" t="s">
        <v>2698</v>
      </c>
      <c r="E482" s="5" t="s">
        <v>2699</v>
      </c>
      <c r="F482" s="11" t="s">
        <v>44</v>
      </c>
      <c r="G482" s="5" t="s">
        <v>45</v>
      </c>
      <c r="H482" s="11" t="s">
        <v>2700</v>
      </c>
      <c r="J482" s="11" t="s">
        <v>2701</v>
      </c>
      <c r="K482" s="17">
        <v>44092</v>
      </c>
      <c r="L482" s="17">
        <v>45917</v>
      </c>
      <c r="M482" s="12" t="s">
        <v>2702</v>
      </c>
    </row>
    <row r="483" spans="1:13" s="1" customFormat="1" ht="60">
      <c r="A483" s="6">
        <v>482</v>
      </c>
      <c r="B483" s="5" t="s">
        <v>2703</v>
      </c>
      <c r="C483" s="4" t="s">
        <v>14</v>
      </c>
      <c r="D483" s="5" t="s">
        <v>23</v>
      </c>
      <c r="E483" s="5" t="s">
        <v>2704</v>
      </c>
      <c r="F483" s="5" t="s">
        <v>2705</v>
      </c>
      <c r="G483" s="5" t="s">
        <v>45</v>
      </c>
      <c r="H483" s="5" t="s">
        <v>2705</v>
      </c>
      <c r="J483" s="5" t="s">
        <v>2706</v>
      </c>
      <c r="K483" s="16">
        <v>44070</v>
      </c>
      <c r="L483" s="16">
        <v>45895</v>
      </c>
      <c r="M483" s="12" t="s">
        <v>2707</v>
      </c>
    </row>
    <row r="484" spans="1:13" s="1" customFormat="1" ht="60">
      <c r="A484" s="6">
        <v>483</v>
      </c>
      <c r="B484" s="5" t="s">
        <v>2708</v>
      </c>
      <c r="C484" s="4" t="s">
        <v>14</v>
      </c>
      <c r="D484" s="5" t="s">
        <v>1837</v>
      </c>
      <c r="E484" s="5" t="s">
        <v>2709</v>
      </c>
      <c r="F484" s="5" t="s">
        <v>44</v>
      </c>
      <c r="G484" s="5" t="s">
        <v>45</v>
      </c>
      <c r="H484" s="5" t="s">
        <v>2710</v>
      </c>
      <c r="J484" s="5" t="s">
        <v>2711</v>
      </c>
      <c r="K484" s="16">
        <v>44176</v>
      </c>
      <c r="L484" s="16">
        <v>46001</v>
      </c>
      <c r="M484" s="12" t="s">
        <v>2712</v>
      </c>
    </row>
    <row r="485" spans="1:13" s="1" customFormat="1" ht="48">
      <c r="A485" s="6">
        <v>484</v>
      </c>
      <c r="B485" s="5" t="s">
        <v>2713</v>
      </c>
      <c r="C485" s="4" t="s">
        <v>14</v>
      </c>
      <c r="D485" s="5" t="s">
        <v>2714</v>
      </c>
      <c r="E485" s="5" t="s">
        <v>2715</v>
      </c>
      <c r="F485" s="5" t="s">
        <v>44</v>
      </c>
      <c r="G485" s="5" t="s">
        <v>45</v>
      </c>
      <c r="H485" s="5" t="s">
        <v>2716</v>
      </c>
      <c r="J485" s="5" t="s">
        <v>2717</v>
      </c>
      <c r="K485" s="16">
        <v>44084</v>
      </c>
      <c r="L485" s="16">
        <v>45909</v>
      </c>
      <c r="M485" s="12" t="s">
        <v>2718</v>
      </c>
    </row>
    <row r="486" spans="1:13" s="1" customFormat="1" ht="60">
      <c r="A486" s="6">
        <v>485</v>
      </c>
      <c r="B486" s="11" t="s">
        <v>2719</v>
      </c>
      <c r="C486" s="4" t="s">
        <v>14</v>
      </c>
      <c r="D486" s="11" t="s">
        <v>1837</v>
      </c>
      <c r="E486" s="11" t="s">
        <v>2720</v>
      </c>
      <c r="F486" s="11" t="s">
        <v>44</v>
      </c>
      <c r="G486" s="5" t="s">
        <v>45</v>
      </c>
      <c r="H486" s="11" t="s">
        <v>2721</v>
      </c>
      <c r="J486" s="11" t="s">
        <v>2722</v>
      </c>
      <c r="K486" s="17">
        <v>44127</v>
      </c>
      <c r="L486" s="17">
        <v>45952</v>
      </c>
      <c r="M486" s="21" t="s">
        <v>2723</v>
      </c>
    </row>
    <row r="487" spans="1:13" s="1" customFormat="1" ht="60">
      <c r="A487" s="6">
        <v>486</v>
      </c>
      <c r="B487" s="5" t="s">
        <v>2724</v>
      </c>
      <c r="C487" s="4" t="s">
        <v>14</v>
      </c>
      <c r="D487" s="11" t="s">
        <v>1837</v>
      </c>
      <c r="E487" s="5" t="s">
        <v>2725</v>
      </c>
      <c r="F487" s="11" t="s">
        <v>44</v>
      </c>
      <c r="G487" s="11" t="s">
        <v>45</v>
      </c>
      <c r="H487" s="11" t="s">
        <v>2726</v>
      </c>
      <c r="J487" s="11" t="s">
        <v>2727</v>
      </c>
      <c r="K487" s="17">
        <v>44092</v>
      </c>
      <c r="L487" s="17">
        <v>45917</v>
      </c>
      <c r="M487" s="12" t="s">
        <v>2728</v>
      </c>
    </row>
    <row r="488" spans="1:13" s="1" customFormat="1" ht="60">
      <c r="A488" s="6">
        <v>487</v>
      </c>
      <c r="B488" s="5" t="s">
        <v>2729</v>
      </c>
      <c r="C488" s="4" t="s">
        <v>14</v>
      </c>
      <c r="D488" s="11" t="s">
        <v>1837</v>
      </c>
      <c r="E488" s="5" t="s">
        <v>2730</v>
      </c>
      <c r="F488" s="11" t="s">
        <v>44</v>
      </c>
      <c r="G488" s="11" t="s">
        <v>45</v>
      </c>
      <c r="H488" s="11" t="s">
        <v>2731</v>
      </c>
      <c r="J488" s="11" t="s">
        <v>2732</v>
      </c>
      <c r="K488" s="17">
        <v>44092</v>
      </c>
      <c r="L488" s="17">
        <v>45917</v>
      </c>
      <c r="M488" s="12" t="s">
        <v>2733</v>
      </c>
    </row>
    <row r="489" spans="1:13" s="1" customFormat="1" ht="60">
      <c r="A489" s="6">
        <v>488</v>
      </c>
      <c r="B489" s="5" t="s">
        <v>2734</v>
      </c>
      <c r="C489" s="4" t="s">
        <v>14</v>
      </c>
      <c r="D489" s="11" t="s">
        <v>1837</v>
      </c>
      <c r="E489" s="5" t="s">
        <v>2735</v>
      </c>
      <c r="F489" s="5" t="s">
        <v>44</v>
      </c>
      <c r="G489" s="11" t="s">
        <v>45</v>
      </c>
      <c r="H489" s="11" t="s">
        <v>2736</v>
      </c>
      <c r="J489" s="11" t="s">
        <v>2737</v>
      </c>
      <c r="K489" s="17">
        <v>44102</v>
      </c>
      <c r="L489" s="17">
        <v>45927</v>
      </c>
      <c r="M489" s="12" t="s">
        <v>2738</v>
      </c>
    </row>
    <row r="490" spans="1:13" s="1" customFormat="1" ht="60">
      <c r="A490" s="6">
        <v>489</v>
      </c>
      <c r="B490" s="5" t="s">
        <v>2739</v>
      </c>
      <c r="C490" s="4" t="s">
        <v>14</v>
      </c>
      <c r="D490" s="11" t="s">
        <v>1798</v>
      </c>
      <c r="E490" s="5" t="s">
        <v>2740</v>
      </c>
      <c r="F490" s="5" t="s">
        <v>44</v>
      </c>
      <c r="G490" s="11" t="s">
        <v>45</v>
      </c>
      <c r="H490" s="11" t="s">
        <v>2741</v>
      </c>
      <c r="J490" s="11" t="s">
        <v>2742</v>
      </c>
      <c r="K490" s="17">
        <v>44117</v>
      </c>
      <c r="L490" s="17">
        <v>45942</v>
      </c>
      <c r="M490" s="12" t="s">
        <v>2743</v>
      </c>
    </row>
    <row r="491" spans="1:13" s="1" customFormat="1" ht="36">
      <c r="A491" s="6">
        <v>490</v>
      </c>
      <c r="B491" s="5" t="s">
        <v>2744</v>
      </c>
      <c r="C491" s="4" t="s">
        <v>14</v>
      </c>
      <c r="D491" s="5" t="s">
        <v>2588</v>
      </c>
      <c r="E491" s="5" t="s">
        <v>2745</v>
      </c>
      <c r="F491" s="5"/>
      <c r="G491" s="5" t="s">
        <v>45</v>
      </c>
      <c r="H491" s="5" t="s">
        <v>2746</v>
      </c>
      <c r="J491" s="5" t="s">
        <v>2747</v>
      </c>
      <c r="K491" s="16">
        <v>44075</v>
      </c>
      <c r="L491" s="16">
        <v>45900</v>
      </c>
      <c r="M491" s="12" t="s">
        <v>2748</v>
      </c>
    </row>
    <row r="492" spans="1:13" s="1" customFormat="1" ht="60">
      <c r="A492" s="6">
        <v>491</v>
      </c>
      <c r="B492" s="5" t="s">
        <v>2749</v>
      </c>
      <c r="C492" s="4" t="s">
        <v>14</v>
      </c>
      <c r="D492" s="11" t="s">
        <v>1798</v>
      </c>
      <c r="E492" s="5" t="s">
        <v>2750</v>
      </c>
      <c r="F492" s="5" t="s">
        <v>44</v>
      </c>
      <c r="G492" s="11" t="s">
        <v>45</v>
      </c>
      <c r="H492" s="11" t="s">
        <v>2751</v>
      </c>
      <c r="J492" s="11" t="s">
        <v>2752</v>
      </c>
      <c r="K492" s="17">
        <v>44123</v>
      </c>
      <c r="L492" s="17">
        <v>45948</v>
      </c>
      <c r="M492" s="12" t="s">
        <v>2753</v>
      </c>
    </row>
    <row r="493" spans="1:13" s="1" customFormat="1" ht="60">
      <c r="A493" s="6">
        <v>492</v>
      </c>
      <c r="B493" s="5" t="s">
        <v>2754</v>
      </c>
      <c r="C493" s="4" t="s">
        <v>14</v>
      </c>
      <c r="D493" s="11" t="s">
        <v>1798</v>
      </c>
      <c r="E493" s="5" t="s">
        <v>2755</v>
      </c>
      <c r="F493" s="5" t="s">
        <v>44</v>
      </c>
      <c r="G493" s="11" t="s">
        <v>45</v>
      </c>
      <c r="H493" s="11" t="s">
        <v>2756</v>
      </c>
      <c r="J493" s="11" t="s">
        <v>2757</v>
      </c>
      <c r="K493" s="17">
        <v>44133</v>
      </c>
      <c r="L493" s="17">
        <v>45958</v>
      </c>
      <c r="M493" s="73" t="s">
        <v>2758</v>
      </c>
    </row>
    <row r="494" spans="1:13" s="1" customFormat="1" ht="60">
      <c r="A494" s="6">
        <v>493</v>
      </c>
      <c r="B494" s="5" t="s">
        <v>2759</v>
      </c>
      <c r="C494" s="4" t="s">
        <v>14</v>
      </c>
      <c r="D494" s="11" t="s">
        <v>1798</v>
      </c>
      <c r="E494" s="5" t="s">
        <v>2760</v>
      </c>
      <c r="F494" s="5" t="s">
        <v>44</v>
      </c>
      <c r="G494" s="11" t="s">
        <v>45</v>
      </c>
      <c r="H494" s="11" t="s">
        <v>2761</v>
      </c>
      <c r="J494" s="11" t="s">
        <v>2762</v>
      </c>
      <c r="K494" s="17">
        <v>44125</v>
      </c>
      <c r="L494" s="17">
        <v>45950</v>
      </c>
      <c r="M494" s="12" t="s">
        <v>2763</v>
      </c>
    </row>
    <row r="495" spans="1:13" s="1" customFormat="1" ht="60">
      <c r="A495" s="6">
        <v>494</v>
      </c>
      <c r="B495" s="5" t="s">
        <v>2764</v>
      </c>
      <c r="C495" s="4" t="s">
        <v>14</v>
      </c>
      <c r="D495" s="11" t="s">
        <v>1798</v>
      </c>
      <c r="E495" s="5" t="s">
        <v>2765</v>
      </c>
      <c r="F495" s="5" t="s">
        <v>44</v>
      </c>
      <c r="G495" s="11" t="s">
        <v>45</v>
      </c>
      <c r="H495" s="11" t="s">
        <v>2766</v>
      </c>
      <c r="J495" s="11" t="s">
        <v>2767</v>
      </c>
      <c r="K495" s="17">
        <v>44119</v>
      </c>
      <c r="L495" s="17">
        <v>45944</v>
      </c>
      <c r="M495" s="12" t="s">
        <v>2768</v>
      </c>
    </row>
    <row r="496" spans="1:13" s="1" customFormat="1" ht="60">
      <c r="A496" s="6">
        <v>495</v>
      </c>
      <c r="B496" s="5" t="s">
        <v>2769</v>
      </c>
      <c r="C496" s="4" t="s">
        <v>14</v>
      </c>
      <c r="D496" s="11" t="s">
        <v>337</v>
      </c>
      <c r="E496" s="5" t="s">
        <v>2770</v>
      </c>
      <c r="F496" s="5" t="s">
        <v>2771</v>
      </c>
      <c r="G496" s="11" t="s">
        <v>340</v>
      </c>
      <c r="H496" s="11" t="s">
        <v>2771</v>
      </c>
      <c r="J496" s="11" t="s">
        <v>2772</v>
      </c>
      <c r="K496" s="17">
        <v>44089</v>
      </c>
      <c r="L496" s="17">
        <v>45914</v>
      </c>
      <c r="M496" s="12" t="s">
        <v>2773</v>
      </c>
    </row>
    <row r="497" spans="1:13" s="1" customFormat="1" ht="48">
      <c r="A497" s="6">
        <v>496</v>
      </c>
      <c r="B497" s="5" t="s">
        <v>2774</v>
      </c>
      <c r="C497" s="4" t="s">
        <v>14</v>
      </c>
      <c r="D497" s="11" t="s">
        <v>216</v>
      </c>
      <c r="E497" s="5" t="s">
        <v>2775</v>
      </c>
      <c r="F497" s="5" t="s">
        <v>44</v>
      </c>
      <c r="G497" s="11" t="s">
        <v>45</v>
      </c>
      <c r="H497" s="11" t="s">
        <v>2776</v>
      </c>
      <c r="J497" s="11" t="s">
        <v>2777</v>
      </c>
      <c r="K497" s="16">
        <v>44076</v>
      </c>
      <c r="L497" s="16">
        <v>45901</v>
      </c>
      <c r="M497" s="73" t="s">
        <v>2778</v>
      </c>
    </row>
    <row r="498" spans="1:13" s="1" customFormat="1" ht="60">
      <c r="A498" s="6">
        <v>497</v>
      </c>
      <c r="B498" s="5" t="s">
        <v>2779</v>
      </c>
      <c r="C498" s="4" t="s">
        <v>14</v>
      </c>
      <c r="D498" s="11" t="s">
        <v>1798</v>
      </c>
      <c r="E498" s="5" t="s">
        <v>2780</v>
      </c>
      <c r="F498" s="5" t="s">
        <v>2781</v>
      </c>
      <c r="G498" s="11" t="s">
        <v>2781</v>
      </c>
      <c r="H498" s="11" t="s">
        <v>2781</v>
      </c>
      <c r="J498" s="11" t="s">
        <v>2782</v>
      </c>
      <c r="K498" s="17">
        <v>44125</v>
      </c>
      <c r="L498" s="17">
        <v>45950</v>
      </c>
      <c r="M498" s="12" t="s">
        <v>2783</v>
      </c>
    </row>
    <row r="499" spans="1:13" s="1" customFormat="1" ht="60">
      <c r="A499" s="6">
        <v>498</v>
      </c>
      <c r="B499" s="5" t="s">
        <v>2784</v>
      </c>
      <c r="C499" s="4" t="s">
        <v>14</v>
      </c>
      <c r="D499" s="11" t="s">
        <v>386</v>
      </c>
      <c r="E499" s="5" t="s">
        <v>2785</v>
      </c>
      <c r="F499" s="5" t="s">
        <v>44</v>
      </c>
      <c r="G499" s="11" t="s">
        <v>45</v>
      </c>
      <c r="H499" s="11" t="s">
        <v>2786</v>
      </c>
      <c r="J499" s="11" t="s">
        <v>2787</v>
      </c>
      <c r="K499" s="17">
        <v>43972</v>
      </c>
      <c r="L499" s="17">
        <v>45797</v>
      </c>
      <c r="M499" s="73" t="s">
        <v>2788</v>
      </c>
    </row>
    <row r="500" spans="1:13" s="1" customFormat="1" ht="60">
      <c r="A500" s="6">
        <v>499</v>
      </c>
      <c r="B500" s="5" t="s">
        <v>2789</v>
      </c>
      <c r="C500" s="4" t="s">
        <v>14</v>
      </c>
      <c r="D500" s="11" t="s">
        <v>1798</v>
      </c>
      <c r="E500" s="5" t="s">
        <v>2790</v>
      </c>
      <c r="F500" s="5" t="s">
        <v>44</v>
      </c>
      <c r="G500" s="11" t="s">
        <v>45</v>
      </c>
      <c r="H500" s="11" t="s">
        <v>2791</v>
      </c>
      <c r="J500" s="11" t="s">
        <v>2792</v>
      </c>
      <c r="K500" s="17">
        <v>44014</v>
      </c>
      <c r="L500" s="17">
        <v>45839</v>
      </c>
      <c r="M500" s="12" t="s">
        <v>2793</v>
      </c>
    </row>
    <row r="501" spans="1:13" s="1" customFormat="1" ht="60">
      <c r="A501" s="6">
        <v>500</v>
      </c>
      <c r="B501" s="5" t="s">
        <v>2794</v>
      </c>
      <c r="C501" s="4" t="s">
        <v>14</v>
      </c>
      <c r="D501" s="11" t="s">
        <v>1798</v>
      </c>
      <c r="E501" s="5" t="s">
        <v>2795</v>
      </c>
      <c r="F501" s="5" t="s">
        <v>44</v>
      </c>
      <c r="G501" s="11" t="s">
        <v>45</v>
      </c>
      <c r="H501" s="11" t="s">
        <v>2796</v>
      </c>
      <c r="J501" s="11" t="s">
        <v>2797</v>
      </c>
      <c r="K501" s="17">
        <v>44102</v>
      </c>
      <c r="L501" s="17">
        <v>45927</v>
      </c>
      <c r="M501" s="12" t="s">
        <v>2798</v>
      </c>
    </row>
    <row r="502" spans="1:13" s="1" customFormat="1" ht="36">
      <c r="A502" s="6">
        <v>501</v>
      </c>
      <c r="B502" s="5" t="s">
        <v>2799</v>
      </c>
      <c r="C502" s="4" t="s">
        <v>14</v>
      </c>
      <c r="D502" s="11" t="s">
        <v>2588</v>
      </c>
      <c r="E502" s="5" t="s">
        <v>2800</v>
      </c>
      <c r="F502" s="5" t="s">
        <v>44</v>
      </c>
      <c r="G502" s="11" t="s">
        <v>45</v>
      </c>
      <c r="H502" s="11" t="s">
        <v>2801</v>
      </c>
      <c r="J502" s="11" t="s">
        <v>2802</v>
      </c>
      <c r="K502" s="17">
        <v>44119</v>
      </c>
      <c r="L502" s="17">
        <v>45944</v>
      </c>
      <c r="M502" s="12" t="s">
        <v>2803</v>
      </c>
    </row>
    <row r="503" spans="1:13" s="1" customFormat="1" ht="60">
      <c r="A503" s="6">
        <v>502</v>
      </c>
      <c r="B503" s="5" t="s">
        <v>2804</v>
      </c>
      <c r="C503" s="4" t="s">
        <v>14</v>
      </c>
      <c r="D503" s="11" t="s">
        <v>1798</v>
      </c>
      <c r="E503" s="5" t="s">
        <v>2805</v>
      </c>
      <c r="F503" s="5" t="s">
        <v>44</v>
      </c>
      <c r="G503" s="11" t="s">
        <v>45</v>
      </c>
      <c r="H503" s="11" t="s">
        <v>2806</v>
      </c>
      <c r="J503" s="11" t="s">
        <v>2807</v>
      </c>
      <c r="K503" s="17">
        <v>44119</v>
      </c>
      <c r="L503" s="17">
        <v>45944</v>
      </c>
      <c r="M503" s="12" t="s">
        <v>2808</v>
      </c>
    </row>
    <row r="504" spans="1:13" s="1" customFormat="1" ht="48">
      <c r="A504" s="6">
        <v>503</v>
      </c>
      <c r="B504" s="5" t="s">
        <v>2809</v>
      </c>
      <c r="C504" s="4" t="s">
        <v>14</v>
      </c>
      <c r="D504" s="11" t="s">
        <v>216</v>
      </c>
      <c r="E504" s="5" t="s">
        <v>2810</v>
      </c>
      <c r="F504" s="5" t="s">
        <v>44</v>
      </c>
      <c r="G504" s="11" t="s">
        <v>45</v>
      </c>
      <c r="H504" s="11" t="s">
        <v>2354</v>
      </c>
      <c r="J504" s="11" t="s">
        <v>2811</v>
      </c>
      <c r="K504" s="17">
        <v>44076</v>
      </c>
      <c r="L504" s="17">
        <v>45901</v>
      </c>
      <c r="M504" s="12" t="s">
        <v>2812</v>
      </c>
    </row>
    <row r="505" spans="1:13" s="1" customFormat="1" ht="48">
      <c r="A505" s="6">
        <v>504</v>
      </c>
      <c r="B505" s="5" t="s">
        <v>2813</v>
      </c>
      <c r="C505" s="4" t="s">
        <v>14</v>
      </c>
      <c r="D505" s="11" t="s">
        <v>216</v>
      </c>
      <c r="E505" s="5" t="s">
        <v>2814</v>
      </c>
      <c r="F505" s="5" t="s">
        <v>2815</v>
      </c>
      <c r="G505" s="11" t="s">
        <v>45</v>
      </c>
      <c r="H505" s="5" t="s">
        <v>2815</v>
      </c>
      <c r="J505" s="11" t="s">
        <v>2816</v>
      </c>
      <c r="K505" s="17">
        <v>44258</v>
      </c>
      <c r="L505" s="17">
        <v>46083</v>
      </c>
      <c r="M505" s="12" t="s">
        <v>2817</v>
      </c>
    </row>
    <row r="506" spans="1:13" s="1" customFormat="1" ht="60">
      <c r="A506" s="6">
        <v>505</v>
      </c>
      <c r="B506" s="5" t="s">
        <v>2818</v>
      </c>
      <c r="C506" s="4" t="s">
        <v>14</v>
      </c>
      <c r="D506" s="11" t="s">
        <v>1798</v>
      </c>
      <c r="E506" s="5" t="s">
        <v>2819</v>
      </c>
      <c r="F506" s="5" t="s">
        <v>44</v>
      </c>
      <c r="G506" s="11" t="s">
        <v>45</v>
      </c>
      <c r="H506" s="11" t="s">
        <v>2820</v>
      </c>
      <c r="J506" s="11" t="s">
        <v>2821</v>
      </c>
      <c r="K506" s="17">
        <v>44117</v>
      </c>
      <c r="L506" s="17">
        <v>45942</v>
      </c>
      <c r="M506" s="12" t="s">
        <v>2822</v>
      </c>
    </row>
    <row r="507" spans="1:13" s="1" customFormat="1" ht="48">
      <c r="A507" s="6">
        <v>506</v>
      </c>
      <c r="B507" s="5" t="s">
        <v>2823</v>
      </c>
      <c r="C507" s="4" t="s">
        <v>14</v>
      </c>
      <c r="D507" s="11" t="s">
        <v>216</v>
      </c>
      <c r="E507" s="5" t="s">
        <v>2824</v>
      </c>
      <c r="F507" s="5" t="s">
        <v>44</v>
      </c>
      <c r="G507" s="11" t="s">
        <v>45</v>
      </c>
      <c r="H507" s="11" t="s">
        <v>2825</v>
      </c>
      <c r="J507" s="11" t="s">
        <v>2826</v>
      </c>
      <c r="K507" s="17">
        <v>44102</v>
      </c>
      <c r="L507" s="17">
        <v>45927</v>
      </c>
      <c r="M507" s="12" t="s">
        <v>2827</v>
      </c>
    </row>
    <row r="508" spans="1:13" s="1" customFormat="1" ht="36">
      <c r="A508" s="6">
        <v>507</v>
      </c>
      <c r="B508" s="5" t="s">
        <v>2828</v>
      </c>
      <c r="C508" s="4" t="s">
        <v>14</v>
      </c>
      <c r="D508" s="11" t="s">
        <v>223</v>
      </c>
      <c r="E508" s="5" t="s">
        <v>2829</v>
      </c>
      <c r="F508" s="5" t="s">
        <v>44</v>
      </c>
      <c r="G508" s="11" t="s">
        <v>45</v>
      </c>
      <c r="H508" s="11" t="s">
        <v>2830</v>
      </c>
      <c r="J508" s="11" t="s">
        <v>2831</v>
      </c>
      <c r="K508" s="17">
        <v>44092</v>
      </c>
      <c r="L508" s="17">
        <v>45917</v>
      </c>
      <c r="M508" s="12" t="s">
        <v>2832</v>
      </c>
    </row>
    <row r="509" spans="1:13" s="1" customFormat="1" ht="48">
      <c r="A509" s="6">
        <v>508</v>
      </c>
      <c r="B509" s="5" t="s">
        <v>2833</v>
      </c>
      <c r="C509" s="4" t="s">
        <v>14</v>
      </c>
      <c r="D509" s="11" t="s">
        <v>216</v>
      </c>
      <c r="E509" s="5" t="s">
        <v>2834</v>
      </c>
      <c r="F509" s="5" t="s">
        <v>44</v>
      </c>
      <c r="G509" s="11" t="s">
        <v>45</v>
      </c>
      <c r="H509" s="11" t="s">
        <v>2835</v>
      </c>
      <c r="J509" s="11" t="s">
        <v>2836</v>
      </c>
      <c r="K509" s="17">
        <v>44092</v>
      </c>
      <c r="L509" s="17">
        <v>45917</v>
      </c>
      <c r="M509" s="12" t="s">
        <v>2837</v>
      </c>
    </row>
    <row r="510" spans="1:13" s="1" customFormat="1" ht="60">
      <c r="A510" s="6">
        <v>509</v>
      </c>
      <c r="B510" s="5" t="s">
        <v>2838</v>
      </c>
      <c r="C510" s="4" t="s">
        <v>14</v>
      </c>
      <c r="D510" s="11" t="s">
        <v>2839</v>
      </c>
      <c r="E510" s="5" t="s">
        <v>2840</v>
      </c>
      <c r="F510" s="5" t="s">
        <v>2841</v>
      </c>
      <c r="G510" s="11" t="s">
        <v>45</v>
      </c>
      <c r="H510" s="11" t="s">
        <v>2841</v>
      </c>
      <c r="J510" s="11" t="s">
        <v>2842</v>
      </c>
      <c r="K510" s="17">
        <v>44314</v>
      </c>
      <c r="L510" s="17">
        <v>46139</v>
      </c>
      <c r="M510" s="12" t="s">
        <v>2843</v>
      </c>
    </row>
    <row r="511" spans="1:13" s="1" customFormat="1" ht="48">
      <c r="A511" s="6">
        <v>510</v>
      </c>
      <c r="B511" s="5" t="s">
        <v>2844</v>
      </c>
      <c r="C511" s="4" t="s">
        <v>14</v>
      </c>
      <c r="D511" s="11" t="s">
        <v>216</v>
      </c>
      <c r="E511" s="5" t="s">
        <v>2845</v>
      </c>
      <c r="F511" s="5" t="s">
        <v>44</v>
      </c>
      <c r="G511" s="11" t="s">
        <v>45</v>
      </c>
      <c r="H511" s="11" t="s">
        <v>2846</v>
      </c>
      <c r="J511" s="11" t="s">
        <v>2847</v>
      </c>
      <c r="K511" s="17">
        <v>44113</v>
      </c>
      <c r="L511" s="17">
        <v>45938</v>
      </c>
      <c r="M511" s="12" t="s">
        <v>2848</v>
      </c>
    </row>
    <row r="512" spans="1:13" s="1" customFormat="1" ht="36">
      <c r="A512" s="6">
        <v>511</v>
      </c>
      <c r="B512" s="5" t="s">
        <v>2849</v>
      </c>
      <c r="C512" s="4" t="s">
        <v>14</v>
      </c>
      <c r="D512" s="11" t="s">
        <v>74</v>
      </c>
      <c r="E512" s="5" t="s">
        <v>2850</v>
      </c>
      <c r="F512" s="5" t="s">
        <v>44</v>
      </c>
      <c r="G512" s="11" t="s">
        <v>45</v>
      </c>
      <c r="H512" s="11" t="s">
        <v>2851</v>
      </c>
      <c r="J512" s="11" t="s">
        <v>2852</v>
      </c>
      <c r="K512" s="17">
        <v>44117</v>
      </c>
      <c r="L512" s="17">
        <v>45942</v>
      </c>
      <c r="M512" s="12" t="s">
        <v>2853</v>
      </c>
    </row>
    <row r="513" spans="1:13" s="1" customFormat="1" ht="48">
      <c r="A513" s="6">
        <v>512</v>
      </c>
      <c r="B513" s="5" t="s">
        <v>2854</v>
      </c>
      <c r="C513" s="4" t="s">
        <v>14</v>
      </c>
      <c r="D513" s="11" t="s">
        <v>216</v>
      </c>
      <c r="E513" s="5" t="s">
        <v>2855</v>
      </c>
      <c r="F513" s="5" t="s">
        <v>44</v>
      </c>
      <c r="G513" s="11" t="s">
        <v>45</v>
      </c>
      <c r="H513" s="11" t="s">
        <v>2856</v>
      </c>
      <c r="J513" s="11" t="s">
        <v>2857</v>
      </c>
      <c r="K513" s="17">
        <v>44102</v>
      </c>
      <c r="L513" s="17">
        <v>45927</v>
      </c>
      <c r="M513" s="12" t="s">
        <v>2858</v>
      </c>
    </row>
    <row r="514" spans="1:13" s="1" customFormat="1" ht="48">
      <c r="A514" s="6">
        <v>513</v>
      </c>
      <c r="B514" s="5" t="s">
        <v>2859</v>
      </c>
      <c r="C514" s="4" t="s">
        <v>14</v>
      </c>
      <c r="D514" s="11" t="s">
        <v>216</v>
      </c>
      <c r="E514" s="5" t="s">
        <v>2860</v>
      </c>
      <c r="F514" s="5" t="s">
        <v>44</v>
      </c>
      <c r="G514" s="11" t="s">
        <v>45</v>
      </c>
      <c r="H514" s="11" t="s">
        <v>2861</v>
      </c>
      <c r="J514" s="11" t="s">
        <v>2862</v>
      </c>
      <c r="K514" s="17">
        <v>44133</v>
      </c>
      <c r="L514" s="17">
        <v>45958</v>
      </c>
      <c r="M514" s="12" t="s">
        <v>2863</v>
      </c>
    </row>
    <row r="515" spans="1:13" s="1" customFormat="1" ht="48">
      <c r="A515" s="6">
        <v>514</v>
      </c>
      <c r="B515" s="5" t="s">
        <v>2864</v>
      </c>
      <c r="C515" s="4" t="s">
        <v>14</v>
      </c>
      <c r="D515" s="11" t="s">
        <v>166</v>
      </c>
      <c r="E515" s="5" t="s">
        <v>2865</v>
      </c>
      <c r="F515" s="5" t="s">
        <v>44</v>
      </c>
      <c r="G515" s="11" t="s">
        <v>45</v>
      </c>
      <c r="H515" s="11" t="s">
        <v>2866</v>
      </c>
      <c r="J515" s="11" t="s">
        <v>2867</v>
      </c>
      <c r="K515" s="17">
        <v>44125</v>
      </c>
      <c r="L515" s="17">
        <v>45950</v>
      </c>
      <c r="M515" s="12" t="s">
        <v>2868</v>
      </c>
    </row>
    <row r="516" spans="1:13" s="1" customFormat="1" ht="48">
      <c r="A516" s="6">
        <v>515</v>
      </c>
      <c r="B516" s="5" t="s">
        <v>2869</v>
      </c>
      <c r="C516" s="4" t="s">
        <v>14</v>
      </c>
      <c r="D516" s="11" t="s">
        <v>216</v>
      </c>
      <c r="E516" s="5" t="s">
        <v>2870</v>
      </c>
      <c r="F516" s="5" t="s">
        <v>44</v>
      </c>
      <c r="G516" s="11" t="s">
        <v>45</v>
      </c>
      <c r="H516" s="11" t="s">
        <v>2871</v>
      </c>
      <c r="J516" s="11" t="s">
        <v>2872</v>
      </c>
      <c r="K516" s="17">
        <v>44126</v>
      </c>
      <c r="L516" s="17">
        <v>45951</v>
      </c>
      <c r="M516" s="12" t="s">
        <v>2873</v>
      </c>
    </row>
    <row r="517" spans="1:13" s="1" customFormat="1" ht="48">
      <c r="A517" s="6">
        <v>516</v>
      </c>
      <c r="B517" s="5" t="s">
        <v>2874</v>
      </c>
      <c r="C517" s="4" t="s">
        <v>14</v>
      </c>
      <c r="D517" s="11" t="s">
        <v>1505</v>
      </c>
      <c r="E517" s="5" t="s">
        <v>2875</v>
      </c>
      <c r="F517" s="5" t="s">
        <v>2876</v>
      </c>
      <c r="G517" s="11" t="s">
        <v>280</v>
      </c>
      <c r="H517" s="11" t="s">
        <v>2876</v>
      </c>
      <c r="J517" s="11" t="s">
        <v>2877</v>
      </c>
      <c r="K517" s="17">
        <v>44196</v>
      </c>
      <c r="L517" s="17">
        <v>46021</v>
      </c>
      <c r="M517" s="12" t="s">
        <v>2878</v>
      </c>
    </row>
    <row r="518" spans="1:13" s="1" customFormat="1" ht="48">
      <c r="A518" s="6">
        <v>517</v>
      </c>
      <c r="B518" s="5" t="s">
        <v>2879</v>
      </c>
      <c r="C518" s="4" t="s">
        <v>14</v>
      </c>
      <c r="D518" s="11" t="s">
        <v>152</v>
      </c>
      <c r="E518" s="5" t="s">
        <v>2880</v>
      </c>
      <c r="F518" s="5" t="s">
        <v>44</v>
      </c>
      <c r="G518" s="11" t="s">
        <v>45</v>
      </c>
      <c r="H518" s="11" t="s">
        <v>2881</v>
      </c>
      <c r="J518" s="11" t="s">
        <v>2882</v>
      </c>
      <c r="K518" s="17">
        <v>44196</v>
      </c>
      <c r="L518" s="17">
        <v>46021</v>
      </c>
      <c r="M518" s="12" t="s">
        <v>2883</v>
      </c>
    </row>
    <row r="519" spans="1:13" s="1" customFormat="1" ht="60">
      <c r="A519" s="6">
        <v>518</v>
      </c>
      <c r="B519" s="5" t="s">
        <v>2884</v>
      </c>
      <c r="C519" s="4" t="s">
        <v>14</v>
      </c>
      <c r="D519" s="11" t="s">
        <v>23</v>
      </c>
      <c r="E519" s="5" t="s">
        <v>2885</v>
      </c>
      <c r="F519" s="5" t="s">
        <v>129</v>
      </c>
      <c r="G519" s="11" t="s">
        <v>512</v>
      </c>
      <c r="H519" s="11" t="s">
        <v>2886</v>
      </c>
      <c r="J519" s="11" t="s">
        <v>2887</v>
      </c>
      <c r="K519" s="17">
        <v>44026</v>
      </c>
      <c r="L519" s="17">
        <v>45851</v>
      </c>
      <c r="M519" s="12" t="s">
        <v>2888</v>
      </c>
    </row>
    <row r="520" spans="1:13" s="1" customFormat="1" ht="36">
      <c r="A520" s="6">
        <v>519</v>
      </c>
      <c r="B520" s="5" t="s">
        <v>2889</v>
      </c>
      <c r="C520" s="4" t="s">
        <v>14</v>
      </c>
      <c r="D520" s="11" t="s">
        <v>74</v>
      </c>
      <c r="E520" s="5" t="s">
        <v>2890</v>
      </c>
      <c r="F520" s="5"/>
      <c r="G520" s="11" t="s">
        <v>2891</v>
      </c>
      <c r="H520" s="11" t="s">
        <v>2892</v>
      </c>
      <c r="J520" s="11" t="s">
        <v>2893</v>
      </c>
      <c r="K520" s="17">
        <v>42311</v>
      </c>
      <c r="L520" s="17">
        <v>44137</v>
      </c>
      <c r="M520" s="12" t="s">
        <v>2894</v>
      </c>
    </row>
    <row r="521" spans="1:13" s="1" customFormat="1" ht="60">
      <c r="A521" s="6">
        <v>520</v>
      </c>
      <c r="B521" s="5" t="s">
        <v>2895</v>
      </c>
      <c r="C521" s="4" t="s">
        <v>14</v>
      </c>
      <c r="D521" s="11" t="s">
        <v>23</v>
      </c>
      <c r="E521" s="5" t="s">
        <v>2896</v>
      </c>
      <c r="F521" s="11" t="s">
        <v>129</v>
      </c>
      <c r="G521" s="11" t="s">
        <v>30</v>
      </c>
      <c r="H521" s="11" t="s">
        <v>2897</v>
      </c>
      <c r="J521" s="11" t="s">
        <v>2898</v>
      </c>
      <c r="K521" s="17">
        <v>44092</v>
      </c>
      <c r="L521" s="17">
        <v>45917</v>
      </c>
      <c r="M521" s="12" t="s">
        <v>2899</v>
      </c>
    </row>
    <row r="522" spans="1:13" s="1" customFormat="1" ht="60">
      <c r="A522" s="6">
        <v>521</v>
      </c>
      <c r="B522" s="5" t="s">
        <v>2900</v>
      </c>
      <c r="C522" s="4" t="s">
        <v>14</v>
      </c>
      <c r="D522" s="11" t="s">
        <v>23</v>
      </c>
      <c r="E522" s="5" t="s">
        <v>2901</v>
      </c>
      <c r="F522" s="11" t="s">
        <v>129</v>
      </c>
      <c r="G522" s="11" t="s">
        <v>512</v>
      </c>
      <c r="H522" s="11" t="s">
        <v>130</v>
      </c>
      <c r="J522" s="11" t="s">
        <v>2902</v>
      </c>
      <c r="K522" s="17">
        <v>44032</v>
      </c>
      <c r="L522" s="17">
        <v>45857</v>
      </c>
      <c r="M522" s="75" t="s">
        <v>2903</v>
      </c>
    </row>
    <row r="523" spans="1:13" s="1" customFormat="1" ht="60">
      <c r="A523" s="6">
        <v>522</v>
      </c>
      <c r="B523" s="5" t="s">
        <v>2904</v>
      </c>
      <c r="C523" s="4" t="s">
        <v>14</v>
      </c>
      <c r="D523" s="11" t="s">
        <v>23</v>
      </c>
      <c r="E523" s="5" t="s">
        <v>2905</v>
      </c>
      <c r="F523" s="5" t="s">
        <v>129</v>
      </c>
      <c r="G523" s="11" t="s">
        <v>30</v>
      </c>
      <c r="H523" s="11" t="s">
        <v>2906</v>
      </c>
      <c r="J523" s="11" t="s">
        <v>2907</v>
      </c>
      <c r="K523" s="17">
        <v>44029</v>
      </c>
      <c r="L523" s="17">
        <v>45854</v>
      </c>
      <c r="M523" s="12" t="s">
        <v>2908</v>
      </c>
    </row>
    <row r="524" spans="1:13" s="2" customFormat="1" ht="72">
      <c r="A524" s="6">
        <v>523</v>
      </c>
      <c r="B524" s="5" t="s">
        <v>2909</v>
      </c>
      <c r="C524" s="5" t="s">
        <v>14</v>
      </c>
      <c r="D524" s="5" t="s">
        <v>2910</v>
      </c>
      <c r="E524" s="5" t="s">
        <v>2911</v>
      </c>
      <c r="F524" s="5" t="s">
        <v>2912</v>
      </c>
      <c r="G524" s="5" t="s">
        <v>2912</v>
      </c>
      <c r="H524" s="5" t="s">
        <v>2913</v>
      </c>
      <c r="I524" s="5" t="s">
        <v>2914</v>
      </c>
      <c r="J524" s="11" t="s">
        <v>2915</v>
      </c>
      <c r="K524" s="17">
        <v>44235</v>
      </c>
      <c r="L524" s="17">
        <v>46060</v>
      </c>
      <c r="M524" s="12" t="s">
        <v>2916</v>
      </c>
    </row>
    <row r="525" spans="1:13" s="1" customFormat="1" ht="60">
      <c r="A525" s="6">
        <v>524</v>
      </c>
      <c r="B525" s="5" t="s">
        <v>2917</v>
      </c>
      <c r="C525" s="4" t="s">
        <v>14</v>
      </c>
      <c r="D525" s="11" t="s">
        <v>23</v>
      </c>
      <c r="E525" s="5" t="s">
        <v>2918</v>
      </c>
      <c r="F525" s="11" t="s">
        <v>2919</v>
      </c>
      <c r="G525" s="11" t="s">
        <v>512</v>
      </c>
      <c r="H525" s="11" t="s">
        <v>2920</v>
      </c>
      <c r="J525" s="11" t="s">
        <v>2921</v>
      </c>
      <c r="K525" s="17">
        <v>44026</v>
      </c>
      <c r="L525" s="17">
        <v>45851</v>
      </c>
      <c r="M525" s="12" t="s">
        <v>2922</v>
      </c>
    </row>
    <row r="526" spans="1:13" s="1" customFormat="1" ht="60">
      <c r="A526" s="6">
        <v>525</v>
      </c>
      <c r="B526" s="5" t="s">
        <v>2923</v>
      </c>
      <c r="C526" s="4" t="s">
        <v>14</v>
      </c>
      <c r="D526" s="11" t="s">
        <v>23</v>
      </c>
      <c r="E526" s="5" t="s">
        <v>2924</v>
      </c>
      <c r="F526" s="11" t="s">
        <v>129</v>
      </c>
      <c r="G526" s="11" t="s">
        <v>512</v>
      </c>
      <c r="H526" s="11" t="s">
        <v>1155</v>
      </c>
      <c r="J526" s="11" t="s">
        <v>2925</v>
      </c>
      <c r="K526" s="17">
        <v>44027</v>
      </c>
      <c r="L526" s="17">
        <v>45852</v>
      </c>
      <c r="M526" s="12" t="s">
        <v>2926</v>
      </c>
    </row>
    <row r="527" spans="1:13" s="1" customFormat="1" ht="60">
      <c r="A527" s="6">
        <v>526</v>
      </c>
      <c r="B527" s="5" t="s">
        <v>2927</v>
      </c>
      <c r="C527" s="4" t="s">
        <v>14</v>
      </c>
      <c r="D527" s="11" t="s">
        <v>23</v>
      </c>
      <c r="E527" s="5" t="s">
        <v>2928</v>
      </c>
      <c r="F527" s="5" t="s">
        <v>129</v>
      </c>
      <c r="G527" s="11" t="s">
        <v>512</v>
      </c>
      <c r="H527" s="11" t="s">
        <v>2929</v>
      </c>
      <c r="J527" s="11" t="s">
        <v>2930</v>
      </c>
      <c r="K527" s="17">
        <v>44026</v>
      </c>
      <c r="L527" s="17">
        <v>45851</v>
      </c>
      <c r="M527" s="12" t="s">
        <v>2931</v>
      </c>
    </row>
    <row r="528" spans="1:13" s="1" customFormat="1" ht="60">
      <c r="A528" s="6">
        <v>527</v>
      </c>
      <c r="B528" s="11" t="s">
        <v>2932</v>
      </c>
      <c r="C528" s="4" t="s">
        <v>14</v>
      </c>
      <c r="D528" s="11" t="s">
        <v>910</v>
      </c>
      <c r="E528" s="11" t="s">
        <v>2933</v>
      </c>
      <c r="F528" s="5"/>
      <c r="G528" s="11" t="s">
        <v>512</v>
      </c>
      <c r="H528" s="11" t="s">
        <v>1514</v>
      </c>
      <c r="J528" s="11" t="s">
        <v>2934</v>
      </c>
      <c r="K528" s="17">
        <v>44032</v>
      </c>
      <c r="L528" s="17">
        <v>45857</v>
      </c>
      <c r="M528" s="21" t="s">
        <v>2935</v>
      </c>
    </row>
    <row r="529" spans="1:13" s="1" customFormat="1" ht="60">
      <c r="A529" s="6">
        <v>528</v>
      </c>
      <c r="B529" s="5" t="s">
        <v>2936</v>
      </c>
      <c r="C529" s="4" t="s">
        <v>14</v>
      </c>
      <c r="D529" s="11" t="s">
        <v>1798</v>
      </c>
      <c r="E529" s="5" t="s">
        <v>2937</v>
      </c>
      <c r="F529" s="5" t="s">
        <v>933</v>
      </c>
      <c r="G529" s="11" t="s">
        <v>512</v>
      </c>
      <c r="H529" s="11" t="s">
        <v>2938</v>
      </c>
      <c r="J529" s="11" t="s">
        <v>2939</v>
      </c>
      <c r="K529" s="17">
        <v>44133</v>
      </c>
      <c r="L529" s="17">
        <v>45958</v>
      </c>
      <c r="M529" s="12" t="s">
        <v>2940</v>
      </c>
    </row>
    <row r="530" spans="1:13" s="1" customFormat="1" ht="60">
      <c r="A530" s="6">
        <v>529</v>
      </c>
      <c r="B530" s="5" t="s">
        <v>2941</v>
      </c>
      <c r="C530" s="4" t="s">
        <v>14</v>
      </c>
      <c r="D530" s="11" t="s">
        <v>23</v>
      </c>
      <c r="E530" s="5" t="s">
        <v>2942</v>
      </c>
      <c r="F530" s="5" t="s">
        <v>30</v>
      </c>
      <c r="G530" s="11" t="s">
        <v>30</v>
      </c>
      <c r="H530" s="11" t="s">
        <v>2943</v>
      </c>
      <c r="J530" s="11" t="s">
        <v>2944</v>
      </c>
      <c r="K530" s="17">
        <v>44039</v>
      </c>
      <c r="L530" s="17">
        <v>45864</v>
      </c>
      <c r="M530" s="75" t="s">
        <v>2945</v>
      </c>
    </row>
    <row r="531" spans="1:13" s="1" customFormat="1" ht="60">
      <c r="A531" s="6">
        <v>530</v>
      </c>
      <c r="B531" s="5" t="s">
        <v>2946</v>
      </c>
      <c r="C531" s="4" t="s">
        <v>14</v>
      </c>
      <c r="D531" s="11" t="s">
        <v>23</v>
      </c>
      <c r="E531" s="5" t="s">
        <v>2947</v>
      </c>
      <c r="F531" s="5"/>
      <c r="G531" s="11" t="s">
        <v>2948</v>
      </c>
      <c r="H531" s="11" t="s">
        <v>2949</v>
      </c>
      <c r="J531" s="11" t="s">
        <v>2950</v>
      </c>
      <c r="K531" s="17">
        <v>43972</v>
      </c>
      <c r="L531" s="17">
        <v>45797</v>
      </c>
      <c r="M531" s="12" t="s">
        <v>2951</v>
      </c>
    </row>
    <row r="532" spans="1:13" s="1" customFormat="1" ht="60">
      <c r="A532" s="6">
        <v>531</v>
      </c>
      <c r="B532" s="5" t="s">
        <v>2952</v>
      </c>
      <c r="C532" s="4" t="s">
        <v>14</v>
      </c>
      <c r="D532" s="11" t="s">
        <v>23</v>
      </c>
      <c r="E532" s="5" t="s">
        <v>2953</v>
      </c>
      <c r="F532" s="5" t="s">
        <v>129</v>
      </c>
      <c r="G532" s="11" t="s">
        <v>30</v>
      </c>
      <c r="H532" s="11" t="s">
        <v>507</v>
      </c>
      <c r="J532" s="11" t="s">
        <v>2954</v>
      </c>
      <c r="K532" s="17">
        <v>44032</v>
      </c>
      <c r="L532" s="17">
        <v>45857</v>
      </c>
      <c r="M532" s="5" t="s">
        <v>2955</v>
      </c>
    </row>
    <row r="533" spans="1:13" s="1" customFormat="1" ht="60">
      <c r="A533" s="6">
        <v>532</v>
      </c>
      <c r="B533" s="5" t="s">
        <v>2956</v>
      </c>
      <c r="C533" s="4" t="s">
        <v>14</v>
      </c>
      <c r="D533" s="5" t="s">
        <v>2957</v>
      </c>
      <c r="E533" s="5" t="s">
        <v>2958</v>
      </c>
      <c r="F533" s="5"/>
      <c r="G533" s="5" t="s">
        <v>2948</v>
      </c>
      <c r="H533" s="5" t="s">
        <v>2949</v>
      </c>
      <c r="J533" s="5" t="s">
        <v>2959</v>
      </c>
      <c r="K533" s="16">
        <v>44062</v>
      </c>
      <c r="L533" s="16">
        <v>45887</v>
      </c>
      <c r="M533" s="5" t="s">
        <v>2960</v>
      </c>
    </row>
    <row r="534" spans="1:13" s="1" customFormat="1" ht="60">
      <c r="A534" s="6">
        <v>533</v>
      </c>
      <c r="B534" s="5" t="s">
        <v>2961</v>
      </c>
      <c r="C534" s="4" t="s">
        <v>14</v>
      </c>
      <c r="D534" s="11" t="s">
        <v>23</v>
      </c>
      <c r="E534" s="5" t="s">
        <v>2962</v>
      </c>
      <c r="F534" s="5" t="s">
        <v>129</v>
      </c>
      <c r="G534" s="11" t="s">
        <v>30</v>
      </c>
      <c r="H534" s="11" t="s">
        <v>2963</v>
      </c>
      <c r="J534" s="11" t="s">
        <v>2964</v>
      </c>
      <c r="K534" s="17">
        <v>44033</v>
      </c>
      <c r="L534" s="17">
        <v>45858</v>
      </c>
      <c r="M534" s="12" t="s">
        <v>2965</v>
      </c>
    </row>
    <row r="535" spans="1:13" s="1" customFormat="1" ht="60">
      <c r="A535" s="6">
        <v>534</v>
      </c>
      <c r="B535" s="5" t="s">
        <v>2966</v>
      </c>
      <c r="C535" s="4" t="s">
        <v>14</v>
      </c>
      <c r="D535" s="11" t="s">
        <v>1798</v>
      </c>
      <c r="E535" s="5" t="s">
        <v>2967</v>
      </c>
      <c r="F535" s="5" t="s">
        <v>30</v>
      </c>
      <c r="G535" s="11" t="s">
        <v>30</v>
      </c>
      <c r="H535" s="11" t="s">
        <v>2968</v>
      </c>
      <c r="J535" s="11" t="s">
        <v>2969</v>
      </c>
      <c r="K535" s="17">
        <v>44035</v>
      </c>
      <c r="L535" s="17">
        <v>45860</v>
      </c>
      <c r="M535" s="12" t="s">
        <v>2970</v>
      </c>
    </row>
    <row r="536" spans="1:13" s="1" customFormat="1" ht="36">
      <c r="A536" s="6">
        <v>535</v>
      </c>
      <c r="B536" s="5" t="s">
        <v>2971</v>
      </c>
      <c r="C536" s="4" t="s">
        <v>14</v>
      </c>
      <c r="D536" s="11" t="s">
        <v>307</v>
      </c>
      <c r="E536" s="5" t="s">
        <v>2972</v>
      </c>
      <c r="F536" s="5" t="s">
        <v>2973</v>
      </c>
      <c r="G536" s="11" t="s">
        <v>30</v>
      </c>
      <c r="H536" s="11" t="s">
        <v>2974</v>
      </c>
      <c r="J536" s="11" t="s">
        <v>2975</v>
      </c>
      <c r="K536" s="17">
        <v>44036</v>
      </c>
      <c r="L536" s="17">
        <v>45861</v>
      </c>
      <c r="M536" s="12" t="s">
        <v>2976</v>
      </c>
    </row>
    <row r="537" spans="1:13" s="1" customFormat="1" ht="60">
      <c r="A537" s="6">
        <v>536</v>
      </c>
      <c r="B537" s="5" t="s">
        <v>2977</v>
      </c>
      <c r="C537" s="4" t="s">
        <v>14</v>
      </c>
      <c r="D537" s="11" t="s">
        <v>23</v>
      </c>
      <c r="E537" s="5" t="s">
        <v>2978</v>
      </c>
      <c r="F537" s="5" t="s">
        <v>30</v>
      </c>
      <c r="G537" s="11" t="s">
        <v>30</v>
      </c>
      <c r="H537" s="11" t="s">
        <v>2979</v>
      </c>
      <c r="J537" s="11" t="s">
        <v>2980</v>
      </c>
      <c r="K537" s="17">
        <v>44033</v>
      </c>
      <c r="L537" s="17">
        <v>45858</v>
      </c>
      <c r="M537" s="12" t="s">
        <v>2981</v>
      </c>
    </row>
    <row r="538" spans="1:13" s="1" customFormat="1" ht="60">
      <c r="A538" s="6">
        <v>537</v>
      </c>
      <c r="B538" s="5" t="s">
        <v>2982</v>
      </c>
      <c r="C538" s="4" t="s">
        <v>14</v>
      </c>
      <c r="D538" s="11" t="s">
        <v>23</v>
      </c>
      <c r="E538" s="5" t="s">
        <v>2983</v>
      </c>
      <c r="F538" s="5" t="s">
        <v>512</v>
      </c>
      <c r="G538" s="11" t="s">
        <v>512</v>
      </c>
      <c r="H538" s="11" t="s">
        <v>2984</v>
      </c>
      <c r="J538" s="11" t="s">
        <v>2985</v>
      </c>
      <c r="K538" s="17">
        <v>44033</v>
      </c>
      <c r="L538" s="17">
        <v>45858</v>
      </c>
      <c r="M538" s="75" t="s">
        <v>2986</v>
      </c>
    </row>
    <row r="539" spans="1:13" s="1" customFormat="1" ht="60">
      <c r="A539" s="6">
        <v>538</v>
      </c>
      <c r="B539" s="5" t="s">
        <v>2987</v>
      </c>
      <c r="C539" s="4" t="s">
        <v>14</v>
      </c>
      <c r="D539" s="11" t="s">
        <v>23</v>
      </c>
      <c r="E539" s="5" t="s">
        <v>2988</v>
      </c>
      <c r="F539" s="5" t="s">
        <v>512</v>
      </c>
      <c r="G539" s="11" t="s">
        <v>512</v>
      </c>
      <c r="H539" s="11" t="s">
        <v>2989</v>
      </c>
      <c r="J539" s="11" t="s">
        <v>2990</v>
      </c>
      <c r="K539" s="17">
        <v>44032</v>
      </c>
      <c r="L539" s="17">
        <v>45857</v>
      </c>
      <c r="M539" s="12" t="s">
        <v>2991</v>
      </c>
    </row>
    <row r="540" spans="1:13" s="1" customFormat="1" ht="60">
      <c r="A540" s="6">
        <v>539</v>
      </c>
      <c r="B540" s="5" t="s">
        <v>2992</v>
      </c>
      <c r="C540" s="4" t="s">
        <v>14</v>
      </c>
      <c r="D540" s="11" t="s">
        <v>1798</v>
      </c>
      <c r="E540" s="5" t="s">
        <v>2993</v>
      </c>
      <c r="F540" s="5" t="s">
        <v>2994</v>
      </c>
      <c r="G540" s="11" t="s">
        <v>2995</v>
      </c>
      <c r="H540" s="11" t="s">
        <v>2995</v>
      </c>
      <c r="J540" s="11" t="s">
        <v>2996</v>
      </c>
      <c r="K540" s="17">
        <v>44035</v>
      </c>
      <c r="L540" s="17">
        <v>45860</v>
      </c>
      <c r="M540" s="5" t="s">
        <v>2997</v>
      </c>
    </row>
    <row r="541" spans="1:13" s="1" customFormat="1" ht="60">
      <c r="A541" s="6">
        <v>540</v>
      </c>
      <c r="B541" s="5" t="s">
        <v>2998</v>
      </c>
      <c r="C541" s="4" t="s">
        <v>14</v>
      </c>
      <c r="D541" s="11" t="s">
        <v>910</v>
      </c>
      <c r="E541" s="5" t="s">
        <v>2999</v>
      </c>
      <c r="F541" s="5" t="s">
        <v>129</v>
      </c>
      <c r="G541" s="11" t="s">
        <v>30</v>
      </c>
      <c r="H541" s="11" t="s">
        <v>3000</v>
      </c>
      <c r="J541" s="11" t="s">
        <v>3001</v>
      </c>
      <c r="K541" s="17">
        <v>44029</v>
      </c>
      <c r="L541" s="17">
        <v>45854</v>
      </c>
      <c r="M541" s="12" t="s">
        <v>3002</v>
      </c>
    </row>
    <row r="542" spans="1:13" s="1" customFormat="1" ht="60">
      <c r="A542" s="6">
        <v>541</v>
      </c>
      <c r="B542" s="5" t="s">
        <v>3003</v>
      </c>
      <c r="C542" s="4" t="s">
        <v>14</v>
      </c>
      <c r="D542" s="11" t="s">
        <v>910</v>
      </c>
      <c r="E542" s="5" t="s">
        <v>3004</v>
      </c>
      <c r="F542" s="5" t="s">
        <v>129</v>
      </c>
      <c r="G542" s="11" t="s">
        <v>512</v>
      </c>
      <c r="H542" s="11" t="s">
        <v>3005</v>
      </c>
      <c r="J542" s="11" t="s">
        <v>3006</v>
      </c>
      <c r="K542" s="17">
        <v>44032</v>
      </c>
      <c r="L542" s="17">
        <v>45857</v>
      </c>
      <c r="M542" s="12" t="s">
        <v>3007</v>
      </c>
    </row>
    <row r="543" spans="1:13" s="1" customFormat="1" ht="60">
      <c r="A543" s="6">
        <v>542</v>
      </c>
      <c r="B543" s="5" t="s">
        <v>3008</v>
      </c>
      <c r="C543" s="4" t="s">
        <v>14</v>
      </c>
      <c r="D543" s="11" t="s">
        <v>272</v>
      </c>
      <c r="E543" s="5" t="s">
        <v>3009</v>
      </c>
      <c r="F543" s="5" t="s">
        <v>136</v>
      </c>
      <c r="G543" s="11" t="s">
        <v>1160</v>
      </c>
      <c r="H543" s="11" t="s">
        <v>3010</v>
      </c>
      <c r="J543" s="11" t="s">
        <v>3011</v>
      </c>
      <c r="K543" s="17">
        <v>44049</v>
      </c>
      <c r="L543" s="17">
        <v>45874</v>
      </c>
      <c r="M543" s="12" t="s">
        <v>3012</v>
      </c>
    </row>
    <row r="544" spans="1:13" s="1" customFormat="1" ht="60">
      <c r="A544" s="6">
        <v>543</v>
      </c>
      <c r="B544" s="5" t="s">
        <v>3013</v>
      </c>
      <c r="C544" s="4" t="s">
        <v>14</v>
      </c>
      <c r="D544" s="11" t="s">
        <v>910</v>
      </c>
      <c r="E544" s="5" t="s">
        <v>3014</v>
      </c>
      <c r="F544" s="5" t="s">
        <v>512</v>
      </c>
      <c r="G544" s="11" t="s">
        <v>512</v>
      </c>
      <c r="H544" s="11" t="s">
        <v>758</v>
      </c>
      <c r="J544" s="11" t="s">
        <v>3015</v>
      </c>
      <c r="K544" s="17">
        <v>44032</v>
      </c>
      <c r="L544" s="17">
        <v>45857</v>
      </c>
      <c r="M544" s="75" t="s">
        <v>3016</v>
      </c>
    </row>
    <row r="545" spans="1:13" s="1" customFormat="1" ht="60">
      <c r="A545" s="6">
        <v>544</v>
      </c>
      <c r="B545" s="5" t="s">
        <v>3017</v>
      </c>
      <c r="C545" s="4" t="s">
        <v>14</v>
      </c>
      <c r="D545" s="11" t="s">
        <v>3018</v>
      </c>
      <c r="E545" s="5" t="s">
        <v>3019</v>
      </c>
      <c r="F545" s="5" t="s">
        <v>512</v>
      </c>
      <c r="G545" s="11" t="s">
        <v>30</v>
      </c>
      <c r="H545" s="11" t="s">
        <v>1223</v>
      </c>
      <c r="J545" s="11" t="s">
        <v>3020</v>
      </c>
      <c r="K545" s="17">
        <v>44033</v>
      </c>
      <c r="L545" s="17">
        <v>45858</v>
      </c>
      <c r="M545" s="5" t="s">
        <v>3021</v>
      </c>
    </row>
    <row r="546" spans="1:13" s="1" customFormat="1" ht="60">
      <c r="A546" s="6">
        <v>545</v>
      </c>
      <c r="B546" s="5" t="s">
        <v>3022</v>
      </c>
      <c r="C546" s="4" t="s">
        <v>14</v>
      </c>
      <c r="D546" s="11" t="s">
        <v>23</v>
      </c>
      <c r="E546" s="5" t="s">
        <v>3023</v>
      </c>
      <c r="F546" s="5" t="s">
        <v>129</v>
      </c>
      <c r="G546" s="11" t="s">
        <v>512</v>
      </c>
      <c r="H546" s="11" t="s">
        <v>3024</v>
      </c>
      <c r="J546" s="11" t="s">
        <v>3025</v>
      </c>
      <c r="K546" s="17">
        <v>44033</v>
      </c>
      <c r="L546" s="17">
        <v>45858</v>
      </c>
      <c r="M546" s="75" t="s">
        <v>3026</v>
      </c>
    </row>
    <row r="547" spans="1:13" s="1" customFormat="1" ht="48">
      <c r="A547" s="6">
        <v>546</v>
      </c>
      <c r="B547" s="5" t="s">
        <v>3027</v>
      </c>
      <c r="C547" s="4" t="s">
        <v>14</v>
      </c>
      <c r="D547" s="5" t="s">
        <v>216</v>
      </c>
      <c r="E547" s="5" t="s">
        <v>3028</v>
      </c>
      <c r="F547" s="5" t="s">
        <v>2984</v>
      </c>
      <c r="G547" s="5" t="s">
        <v>3029</v>
      </c>
      <c r="H547" s="5" t="s">
        <v>3030</v>
      </c>
      <c r="J547" s="5" t="s">
        <v>3031</v>
      </c>
      <c r="K547" s="16">
        <v>44062</v>
      </c>
      <c r="L547" s="16">
        <v>45887</v>
      </c>
      <c r="M547" s="12" t="s">
        <v>3032</v>
      </c>
    </row>
    <row r="548" spans="1:13" s="1" customFormat="1" ht="60">
      <c r="A548" s="6">
        <v>547</v>
      </c>
      <c r="B548" s="5" t="s">
        <v>3033</v>
      </c>
      <c r="C548" s="4" t="s">
        <v>14</v>
      </c>
      <c r="D548" s="11" t="s">
        <v>23</v>
      </c>
      <c r="E548" s="5" t="s">
        <v>3034</v>
      </c>
      <c r="F548" s="5" t="s">
        <v>512</v>
      </c>
      <c r="G548" s="11" t="s">
        <v>512</v>
      </c>
      <c r="H548" s="11" t="s">
        <v>3035</v>
      </c>
      <c r="J548" s="11" t="s">
        <v>3036</v>
      </c>
      <c r="K548" s="17">
        <v>44032</v>
      </c>
      <c r="L548" s="17">
        <v>45857</v>
      </c>
      <c r="M548" s="5" t="s">
        <v>3037</v>
      </c>
    </row>
    <row r="549" spans="1:13" s="1" customFormat="1" ht="60">
      <c r="A549" s="6">
        <v>548</v>
      </c>
      <c r="B549" s="5" t="s">
        <v>3038</v>
      </c>
      <c r="C549" s="4" t="s">
        <v>14</v>
      </c>
      <c r="D549" s="11" t="s">
        <v>23</v>
      </c>
      <c r="E549" s="5" t="s">
        <v>3039</v>
      </c>
      <c r="F549" s="5" t="s">
        <v>512</v>
      </c>
      <c r="G549" s="11" t="s">
        <v>512</v>
      </c>
      <c r="H549" s="11" t="s">
        <v>3040</v>
      </c>
      <c r="J549" s="11" t="s">
        <v>3041</v>
      </c>
      <c r="K549" s="17">
        <v>44035</v>
      </c>
      <c r="L549" s="17">
        <v>45860</v>
      </c>
      <c r="M549" s="5" t="s">
        <v>3042</v>
      </c>
    </row>
    <row r="550" spans="1:13" s="1" customFormat="1" ht="48">
      <c r="A550" s="6">
        <v>549</v>
      </c>
      <c r="B550" s="5" t="s">
        <v>3043</v>
      </c>
      <c r="C550" s="4" t="s">
        <v>14</v>
      </c>
      <c r="D550" s="11" t="s">
        <v>1473</v>
      </c>
      <c r="E550" s="5" t="s">
        <v>3044</v>
      </c>
      <c r="F550" s="5" t="s">
        <v>3045</v>
      </c>
      <c r="G550" s="11" t="s">
        <v>1535</v>
      </c>
      <c r="H550" s="11" t="s">
        <v>3045</v>
      </c>
      <c r="J550" s="11" t="s">
        <v>3046</v>
      </c>
      <c r="K550" s="17">
        <v>44075</v>
      </c>
      <c r="L550" s="17">
        <v>45900</v>
      </c>
      <c r="M550" s="12" t="s">
        <v>3047</v>
      </c>
    </row>
    <row r="551" spans="1:13" s="1" customFormat="1" ht="60">
      <c r="A551" s="6">
        <v>550</v>
      </c>
      <c r="B551" s="5" t="s">
        <v>3048</v>
      </c>
      <c r="C551" s="4" t="s">
        <v>14</v>
      </c>
      <c r="D551" s="11" t="s">
        <v>1798</v>
      </c>
      <c r="E551" s="5" t="s">
        <v>3049</v>
      </c>
      <c r="F551" s="5" t="s">
        <v>3050</v>
      </c>
      <c r="G551" s="11" t="s">
        <v>3051</v>
      </c>
      <c r="H551" s="11" t="s">
        <v>3051</v>
      </c>
      <c r="J551" s="11" t="s">
        <v>3052</v>
      </c>
      <c r="K551" s="17">
        <v>44040</v>
      </c>
      <c r="L551" s="17">
        <v>45865</v>
      </c>
      <c r="M551" s="5" t="s">
        <v>3053</v>
      </c>
    </row>
    <row r="552" spans="1:13" s="1" customFormat="1" ht="60">
      <c r="A552" s="6">
        <v>551</v>
      </c>
      <c r="B552" s="5" t="s">
        <v>3054</v>
      </c>
      <c r="C552" s="4" t="s">
        <v>14</v>
      </c>
      <c r="D552" s="11" t="s">
        <v>3055</v>
      </c>
      <c r="E552" s="5" t="s">
        <v>3056</v>
      </c>
      <c r="F552" s="11" t="s">
        <v>512</v>
      </c>
      <c r="G552" s="11" t="s">
        <v>512</v>
      </c>
      <c r="H552" s="11" t="s">
        <v>3057</v>
      </c>
      <c r="J552" s="11" t="s">
        <v>3058</v>
      </c>
      <c r="K552" s="17">
        <v>44026</v>
      </c>
      <c r="L552" s="17">
        <v>45851</v>
      </c>
      <c r="M552" s="12" t="s">
        <v>3059</v>
      </c>
    </row>
    <row r="553" spans="1:13" s="1" customFormat="1" ht="48">
      <c r="A553" s="6">
        <v>552</v>
      </c>
      <c r="B553" s="5" t="s">
        <v>3060</v>
      </c>
      <c r="C553" s="4" t="s">
        <v>14</v>
      </c>
      <c r="D553" s="11" t="s">
        <v>166</v>
      </c>
      <c r="E553" s="5" t="s">
        <v>3061</v>
      </c>
      <c r="F553" s="5" t="s">
        <v>2006</v>
      </c>
      <c r="G553" s="11" t="s">
        <v>187</v>
      </c>
      <c r="H553" s="11" t="s">
        <v>2006</v>
      </c>
      <c r="J553" s="11" t="s">
        <v>3062</v>
      </c>
      <c r="K553" s="17">
        <v>44130</v>
      </c>
      <c r="L553" s="17">
        <v>45955</v>
      </c>
      <c r="M553" s="12" t="s">
        <v>3063</v>
      </c>
    </row>
    <row r="554" spans="1:13" s="1" customFormat="1" ht="48">
      <c r="A554" s="6">
        <v>553</v>
      </c>
      <c r="B554" s="5" t="s">
        <v>3064</v>
      </c>
      <c r="C554" s="4" t="s">
        <v>14</v>
      </c>
      <c r="D554" s="11" t="s">
        <v>216</v>
      </c>
      <c r="E554" s="5" t="s">
        <v>3065</v>
      </c>
      <c r="F554" s="5"/>
      <c r="G554" s="11" t="s">
        <v>3066</v>
      </c>
      <c r="H554" s="11" t="s">
        <v>1541</v>
      </c>
      <c r="J554" s="11" t="s">
        <v>3067</v>
      </c>
      <c r="K554" s="17">
        <v>44180</v>
      </c>
      <c r="L554" s="17">
        <v>46005</v>
      </c>
      <c r="M554" s="12" t="s">
        <v>3068</v>
      </c>
    </row>
    <row r="555" spans="1:13" s="1" customFormat="1" ht="60">
      <c r="A555" s="6">
        <v>554</v>
      </c>
      <c r="B555" s="5" t="s">
        <v>3069</v>
      </c>
      <c r="C555" s="4" t="s">
        <v>14</v>
      </c>
      <c r="D555" s="11" t="s">
        <v>23</v>
      </c>
      <c r="E555" s="5" t="s">
        <v>3070</v>
      </c>
      <c r="F555" s="5" t="s">
        <v>1160</v>
      </c>
      <c r="G555" s="11" t="s">
        <v>512</v>
      </c>
      <c r="H555" s="11" t="s">
        <v>3071</v>
      </c>
      <c r="J555" s="11" t="s">
        <v>3072</v>
      </c>
      <c r="K555" s="17">
        <v>44032</v>
      </c>
      <c r="L555" s="17">
        <v>45857</v>
      </c>
      <c r="M555" s="5" t="s">
        <v>3073</v>
      </c>
    </row>
    <row r="556" spans="1:13" s="1" customFormat="1" ht="60">
      <c r="A556" s="6">
        <v>555</v>
      </c>
      <c r="B556" s="5" t="s">
        <v>3074</v>
      </c>
      <c r="C556" s="4" t="s">
        <v>14</v>
      </c>
      <c r="D556" s="11" t="s">
        <v>23</v>
      </c>
      <c r="E556" s="5" t="s">
        <v>3075</v>
      </c>
      <c r="F556" s="5" t="s">
        <v>512</v>
      </c>
      <c r="G556" s="11" t="s">
        <v>512</v>
      </c>
      <c r="H556" s="11" t="s">
        <v>3076</v>
      </c>
      <c r="J556" s="11" t="s">
        <v>3077</v>
      </c>
      <c r="K556" s="17">
        <v>44033</v>
      </c>
      <c r="L556" s="17">
        <v>45858</v>
      </c>
      <c r="M556" s="12" t="s">
        <v>3078</v>
      </c>
    </row>
    <row r="557" spans="1:13" s="1" customFormat="1" ht="60">
      <c r="A557" s="6">
        <v>556</v>
      </c>
      <c r="B557" s="14" t="s">
        <v>3079</v>
      </c>
      <c r="C557" s="4" t="s">
        <v>14</v>
      </c>
      <c r="D557" s="11" t="s">
        <v>15</v>
      </c>
      <c r="E557" s="11" t="s">
        <v>3080</v>
      </c>
      <c r="F557" s="5" t="s">
        <v>3081</v>
      </c>
      <c r="G557" s="11" t="s">
        <v>3082</v>
      </c>
      <c r="H557" s="11" t="s">
        <v>3082</v>
      </c>
      <c r="J557" s="11" t="s">
        <v>3083</v>
      </c>
      <c r="K557" s="17">
        <v>43847</v>
      </c>
      <c r="L557" s="17">
        <v>45673</v>
      </c>
      <c r="M557" s="12" t="s">
        <v>3084</v>
      </c>
    </row>
    <row r="558" spans="1:13" s="1" customFormat="1" ht="36">
      <c r="A558" s="6">
        <v>557</v>
      </c>
      <c r="B558" s="5" t="s">
        <v>3085</v>
      </c>
      <c r="C558" s="4" t="s">
        <v>14</v>
      </c>
      <c r="D558" s="11" t="s">
        <v>223</v>
      </c>
      <c r="E558" s="5" t="s">
        <v>3086</v>
      </c>
      <c r="F558" s="5" t="s">
        <v>933</v>
      </c>
      <c r="G558" s="5" t="s">
        <v>512</v>
      </c>
      <c r="H558" s="11" t="s">
        <v>3087</v>
      </c>
      <c r="J558" s="11" t="s">
        <v>3088</v>
      </c>
      <c r="K558" s="17">
        <v>44133</v>
      </c>
      <c r="L558" s="17">
        <v>45958</v>
      </c>
      <c r="M558" s="12" t="s">
        <v>3089</v>
      </c>
    </row>
    <row r="559" spans="1:13" s="1" customFormat="1" ht="48">
      <c r="A559" s="6">
        <v>558</v>
      </c>
      <c r="B559" s="35" t="s">
        <v>3090</v>
      </c>
      <c r="C559" s="4" t="s">
        <v>14</v>
      </c>
      <c r="D559" s="35" t="s">
        <v>442</v>
      </c>
      <c r="E559" s="35" t="s">
        <v>3091</v>
      </c>
      <c r="F559" s="35" t="s">
        <v>3092</v>
      </c>
      <c r="G559" s="35" t="s">
        <v>3092</v>
      </c>
      <c r="H559" s="35" t="s">
        <v>3092</v>
      </c>
      <c r="J559" s="35" t="s">
        <v>3093</v>
      </c>
      <c r="K559" s="37">
        <v>44042</v>
      </c>
      <c r="L559" s="37">
        <v>45867</v>
      </c>
      <c r="M559" s="38" t="s">
        <v>3094</v>
      </c>
    </row>
    <row r="560" spans="1:13" s="1" customFormat="1" ht="48">
      <c r="A560" s="6">
        <v>559</v>
      </c>
      <c r="B560" s="5" t="s">
        <v>3095</v>
      </c>
      <c r="C560" s="4" t="s">
        <v>14</v>
      </c>
      <c r="D560" s="11" t="s">
        <v>216</v>
      </c>
      <c r="E560" s="5" t="s">
        <v>3096</v>
      </c>
      <c r="F560" s="5" t="s">
        <v>3097</v>
      </c>
      <c r="G560" s="11" t="s">
        <v>135</v>
      </c>
      <c r="H560" s="11" t="s">
        <v>3098</v>
      </c>
      <c r="J560" s="11" t="s">
        <v>3099</v>
      </c>
      <c r="K560" s="17">
        <v>44075</v>
      </c>
      <c r="L560" s="17">
        <v>45900</v>
      </c>
      <c r="M560" s="12" t="s">
        <v>3100</v>
      </c>
    </row>
    <row r="561" spans="1:13" s="1" customFormat="1" ht="60">
      <c r="A561" s="6">
        <v>560</v>
      </c>
      <c r="B561" s="5" t="s">
        <v>3101</v>
      </c>
      <c r="C561" s="4" t="s">
        <v>14</v>
      </c>
      <c r="D561" s="11" t="s">
        <v>23</v>
      </c>
      <c r="E561" s="5" t="s">
        <v>3102</v>
      </c>
      <c r="F561" s="5" t="s">
        <v>129</v>
      </c>
      <c r="G561" s="11" t="s">
        <v>512</v>
      </c>
      <c r="H561" s="11" t="s">
        <v>3103</v>
      </c>
      <c r="J561" s="11" t="s">
        <v>3104</v>
      </c>
      <c r="K561" s="17">
        <v>44029</v>
      </c>
      <c r="L561" s="17">
        <v>45854</v>
      </c>
      <c r="M561" s="12" t="s">
        <v>3105</v>
      </c>
    </row>
    <row r="562" spans="1:13" s="1" customFormat="1" ht="48">
      <c r="A562" s="6">
        <v>561</v>
      </c>
      <c r="B562" s="5" t="s">
        <v>3106</v>
      </c>
      <c r="C562" s="4" t="s">
        <v>14</v>
      </c>
      <c r="D562" s="11" t="s">
        <v>216</v>
      </c>
      <c r="E562" s="5" t="s">
        <v>3107</v>
      </c>
      <c r="F562" s="5" t="s">
        <v>512</v>
      </c>
      <c r="G562" s="11" t="s">
        <v>512</v>
      </c>
      <c r="H562" s="11" t="s">
        <v>3108</v>
      </c>
      <c r="J562" s="11" t="s">
        <v>3109</v>
      </c>
      <c r="K562" s="17">
        <v>44033</v>
      </c>
      <c r="L562" s="17">
        <v>45858</v>
      </c>
      <c r="M562" s="12" t="s">
        <v>3110</v>
      </c>
    </row>
    <row r="563" spans="1:13" s="1" customFormat="1" ht="60">
      <c r="A563" s="6">
        <v>562</v>
      </c>
      <c r="B563" s="5" t="s">
        <v>3111</v>
      </c>
      <c r="C563" s="4" t="s">
        <v>14</v>
      </c>
      <c r="D563" s="11" t="s">
        <v>23</v>
      </c>
      <c r="E563" s="5" t="s">
        <v>3112</v>
      </c>
      <c r="F563" s="5" t="s">
        <v>512</v>
      </c>
      <c r="G563" s="11" t="s">
        <v>512</v>
      </c>
      <c r="H563" s="11" t="s">
        <v>3113</v>
      </c>
      <c r="J563" s="11" t="s">
        <v>3114</v>
      </c>
      <c r="K563" s="17">
        <v>44148</v>
      </c>
      <c r="L563" s="17">
        <v>45973</v>
      </c>
      <c r="M563" s="12" t="s">
        <v>3115</v>
      </c>
    </row>
    <row r="564" spans="1:13" s="1" customFormat="1" ht="60">
      <c r="A564" s="6">
        <v>563</v>
      </c>
      <c r="B564" s="5" t="s">
        <v>3116</v>
      </c>
      <c r="C564" s="4" t="s">
        <v>14</v>
      </c>
      <c r="D564" s="5" t="s">
        <v>100</v>
      </c>
      <c r="E564" s="5" t="s">
        <v>3117</v>
      </c>
      <c r="F564" s="5" t="s">
        <v>2984</v>
      </c>
      <c r="G564" s="5" t="s">
        <v>3029</v>
      </c>
      <c r="H564" s="5" t="s">
        <v>3118</v>
      </c>
      <c r="J564" s="5" t="s">
        <v>3119</v>
      </c>
      <c r="K564" s="16">
        <v>44067</v>
      </c>
      <c r="L564" s="16">
        <v>45892</v>
      </c>
      <c r="M564" s="12" t="s">
        <v>3120</v>
      </c>
    </row>
    <row r="565" spans="1:13" s="1" customFormat="1" ht="48">
      <c r="A565" s="6">
        <v>564</v>
      </c>
      <c r="B565" s="5" t="s">
        <v>3121</v>
      </c>
      <c r="C565" s="4" t="s">
        <v>14</v>
      </c>
      <c r="D565" s="5" t="s">
        <v>442</v>
      </c>
      <c r="E565" s="5" t="s">
        <v>3122</v>
      </c>
      <c r="F565" s="5" t="s">
        <v>3123</v>
      </c>
      <c r="G565" s="5" t="s">
        <v>401</v>
      </c>
      <c r="H565" s="5" t="s">
        <v>3124</v>
      </c>
      <c r="J565" s="5" t="s">
        <v>3125</v>
      </c>
      <c r="K565" s="16">
        <v>44070</v>
      </c>
      <c r="L565" s="16">
        <v>45895</v>
      </c>
      <c r="M565" s="12" t="s">
        <v>3126</v>
      </c>
    </row>
    <row r="566" spans="1:13" s="1" customFormat="1" ht="48">
      <c r="A566" s="6">
        <v>565</v>
      </c>
      <c r="B566" s="5" t="s">
        <v>3127</v>
      </c>
      <c r="C566" s="4" t="s">
        <v>14</v>
      </c>
      <c r="D566" s="11" t="s">
        <v>442</v>
      </c>
      <c r="E566" s="5" t="s">
        <v>3128</v>
      </c>
      <c r="F566" s="5" t="s">
        <v>3129</v>
      </c>
      <c r="G566" s="5" t="s">
        <v>401</v>
      </c>
      <c r="H566" s="11" t="s">
        <v>3130</v>
      </c>
      <c r="J566" s="11" t="s">
        <v>3131</v>
      </c>
      <c r="K566" s="17">
        <v>44160</v>
      </c>
      <c r="L566" s="17">
        <v>45985</v>
      </c>
      <c r="M566" s="12" t="s">
        <v>3132</v>
      </c>
    </row>
    <row r="567" spans="1:13" s="1" customFormat="1" ht="48">
      <c r="A567" s="6">
        <v>566</v>
      </c>
      <c r="B567" s="5" t="s">
        <v>3133</v>
      </c>
      <c r="C567" s="4" t="s">
        <v>14</v>
      </c>
      <c r="D567" s="11" t="s">
        <v>442</v>
      </c>
      <c r="E567" s="5" t="s">
        <v>3134</v>
      </c>
      <c r="F567" s="5" t="s">
        <v>3135</v>
      </c>
      <c r="G567" s="5" t="s">
        <v>401</v>
      </c>
      <c r="H567" s="11" t="s">
        <v>3136</v>
      </c>
      <c r="J567" s="11" t="s">
        <v>3137</v>
      </c>
      <c r="K567" s="17">
        <v>44125</v>
      </c>
      <c r="L567" s="17">
        <v>45950</v>
      </c>
      <c r="M567" s="12" t="s">
        <v>3138</v>
      </c>
    </row>
    <row r="568" spans="1:13" s="1" customFormat="1" ht="48">
      <c r="A568" s="6">
        <v>567</v>
      </c>
      <c r="B568" s="5" t="s">
        <v>3139</v>
      </c>
      <c r="C568" s="4" t="s">
        <v>14</v>
      </c>
      <c r="D568" s="11" t="s">
        <v>442</v>
      </c>
      <c r="E568" s="5" t="s">
        <v>3140</v>
      </c>
      <c r="F568" s="5" t="s">
        <v>3141</v>
      </c>
      <c r="G568" s="11" t="s">
        <v>340</v>
      </c>
      <c r="H568" s="11" t="s">
        <v>3141</v>
      </c>
      <c r="J568" s="11" t="s">
        <v>3142</v>
      </c>
      <c r="K568" s="17">
        <v>44092</v>
      </c>
      <c r="L568" s="17">
        <v>45917</v>
      </c>
      <c r="M568" s="12" t="s">
        <v>3143</v>
      </c>
    </row>
    <row r="569" spans="1:13" s="1" customFormat="1" ht="48">
      <c r="A569" s="6">
        <v>568</v>
      </c>
      <c r="B569" s="5" t="s">
        <v>3144</v>
      </c>
      <c r="C569" s="4" t="s">
        <v>14</v>
      </c>
      <c r="D569" s="11" t="s">
        <v>3145</v>
      </c>
      <c r="E569" s="5" t="s">
        <v>3146</v>
      </c>
      <c r="F569" s="5" t="s">
        <v>3147</v>
      </c>
      <c r="G569" s="11" t="s">
        <v>340</v>
      </c>
      <c r="H569" s="11" t="s">
        <v>3148</v>
      </c>
      <c r="J569" s="11" t="s">
        <v>3149</v>
      </c>
      <c r="K569" s="17">
        <v>44118</v>
      </c>
      <c r="L569" s="17">
        <v>45943</v>
      </c>
      <c r="M569" s="12" t="s">
        <v>3150</v>
      </c>
    </row>
    <row r="570" spans="1:13" s="1" customFormat="1" ht="48">
      <c r="A570" s="6">
        <v>569</v>
      </c>
      <c r="B570" s="5" t="s">
        <v>3151</v>
      </c>
      <c r="C570" s="4" t="s">
        <v>14</v>
      </c>
      <c r="D570" s="11" t="s">
        <v>442</v>
      </c>
      <c r="E570" s="5" t="s">
        <v>3152</v>
      </c>
      <c r="F570" s="5" t="s">
        <v>3153</v>
      </c>
      <c r="G570" s="5" t="s">
        <v>401</v>
      </c>
      <c r="H570" s="11" t="s">
        <v>3154</v>
      </c>
      <c r="J570" s="11" t="s">
        <v>3155</v>
      </c>
      <c r="K570" s="17">
        <v>44125</v>
      </c>
      <c r="L570" s="17">
        <v>45950</v>
      </c>
      <c r="M570" s="12" t="s">
        <v>3156</v>
      </c>
    </row>
    <row r="571" spans="1:13" s="1" customFormat="1" ht="36">
      <c r="A571" s="6">
        <v>570</v>
      </c>
      <c r="B571" s="5" t="s">
        <v>3157</v>
      </c>
      <c r="C571" s="4" t="s">
        <v>14</v>
      </c>
      <c r="D571" s="11" t="s">
        <v>223</v>
      </c>
      <c r="E571" s="5" t="s">
        <v>3158</v>
      </c>
      <c r="F571" s="5" t="s">
        <v>3159</v>
      </c>
      <c r="G571" s="5" t="s">
        <v>401</v>
      </c>
      <c r="H571" s="11" t="s">
        <v>3160</v>
      </c>
      <c r="J571" s="11" t="s">
        <v>3161</v>
      </c>
      <c r="K571" s="17">
        <v>44125</v>
      </c>
      <c r="L571" s="17">
        <v>45950</v>
      </c>
      <c r="M571" s="12" t="s">
        <v>3162</v>
      </c>
    </row>
    <row r="572" spans="1:13" s="1" customFormat="1" ht="48">
      <c r="A572" s="6">
        <v>571</v>
      </c>
      <c r="B572" s="5" t="s">
        <v>3163</v>
      </c>
      <c r="C572" s="4" t="s">
        <v>14</v>
      </c>
      <c r="D572" s="11" t="s">
        <v>216</v>
      </c>
      <c r="E572" s="5" t="s">
        <v>3164</v>
      </c>
      <c r="F572" s="5" t="s">
        <v>1263</v>
      </c>
      <c r="G572" s="11" t="s">
        <v>401</v>
      </c>
      <c r="H572" s="11" t="s">
        <v>1263</v>
      </c>
      <c r="J572" s="11" t="s">
        <v>3165</v>
      </c>
      <c r="K572" s="17">
        <v>44160</v>
      </c>
      <c r="L572" s="17">
        <v>45985</v>
      </c>
      <c r="M572" s="12" t="s">
        <v>3166</v>
      </c>
    </row>
    <row r="573" spans="1:13" s="1" customFormat="1" ht="48">
      <c r="A573" s="6">
        <v>572</v>
      </c>
      <c r="B573" s="5" t="s">
        <v>3167</v>
      </c>
      <c r="C573" s="4" t="s">
        <v>14</v>
      </c>
      <c r="D573" s="11" t="s">
        <v>216</v>
      </c>
      <c r="E573" s="5" t="s">
        <v>3168</v>
      </c>
      <c r="F573" s="5" t="s">
        <v>3169</v>
      </c>
      <c r="G573" s="5" t="s">
        <v>401</v>
      </c>
      <c r="H573" s="11" t="s">
        <v>3169</v>
      </c>
      <c r="J573" s="11" t="s">
        <v>3170</v>
      </c>
      <c r="K573" s="17">
        <v>44133</v>
      </c>
      <c r="L573" s="17">
        <v>45958</v>
      </c>
      <c r="M573" s="12" t="s">
        <v>3171</v>
      </c>
    </row>
    <row r="574" spans="1:13" s="1" customFormat="1" ht="60">
      <c r="A574" s="6">
        <v>573</v>
      </c>
      <c r="B574" s="5" t="s">
        <v>3172</v>
      </c>
      <c r="C574" s="4" t="s">
        <v>14</v>
      </c>
      <c r="D574" s="5" t="s">
        <v>337</v>
      </c>
      <c r="E574" s="5" t="s">
        <v>3173</v>
      </c>
      <c r="F574" s="5" t="s">
        <v>3174</v>
      </c>
      <c r="G574" s="5" t="s">
        <v>401</v>
      </c>
      <c r="H574" s="5" t="s">
        <v>3175</v>
      </c>
      <c r="J574" s="5" t="s">
        <v>3176</v>
      </c>
      <c r="K574" s="16">
        <v>44074</v>
      </c>
      <c r="L574" s="16">
        <v>45899</v>
      </c>
      <c r="M574" s="12" t="s">
        <v>3177</v>
      </c>
    </row>
    <row r="575" spans="1:13" s="1" customFormat="1" ht="48">
      <c r="A575" s="6">
        <v>574</v>
      </c>
      <c r="B575" s="5" t="s">
        <v>3178</v>
      </c>
      <c r="C575" s="4" t="s">
        <v>14</v>
      </c>
      <c r="D575" s="5" t="s">
        <v>216</v>
      </c>
      <c r="E575" s="5" t="s">
        <v>3179</v>
      </c>
      <c r="F575" s="5" t="s">
        <v>3180</v>
      </c>
      <c r="G575" s="5" t="s">
        <v>3180</v>
      </c>
      <c r="H575" s="5" t="s">
        <v>3181</v>
      </c>
      <c r="J575" s="11" t="s">
        <v>3182</v>
      </c>
      <c r="K575" s="17">
        <v>44084</v>
      </c>
      <c r="L575" s="17">
        <v>45909</v>
      </c>
      <c r="M575" s="12" t="s">
        <v>3183</v>
      </c>
    </row>
    <row r="576" spans="1:13" s="1" customFormat="1" ht="48">
      <c r="A576" s="6">
        <v>575</v>
      </c>
      <c r="B576" s="5" t="s">
        <v>3184</v>
      </c>
      <c r="C576" s="4" t="s">
        <v>14</v>
      </c>
      <c r="D576" s="5" t="s">
        <v>3185</v>
      </c>
      <c r="E576" s="5" t="s">
        <v>3186</v>
      </c>
      <c r="F576" s="5" t="s">
        <v>3187</v>
      </c>
      <c r="G576" s="5" t="s">
        <v>3187</v>
      </c>
      <c r="H576" s="5" t="s">
        <v>3188</v>
      </c>
      <c r="J576" s="11" t="s">
        <v>3189</v>
      </c>
      <c r="K576" s="16">
        <v>44075</v>
      </c>
      <c r="L576" s="16">
        <v>45900</v>
      </c>
      <c r="M576" s="5" t="s">
        <v>3190</v>
      </c>
    </row>
    <row r="577" spans="1:13" s="1" customFormat="1" ht="48">
      <c r="A577" s="6">
        <v>576</v>
      </c>
      <c r="B577" s="5" t="s">
        <v>3191</v>
      </c>
      <c r="C577" s="4" t="s">
        <v>14</v>
      </c>
      <c r="D577" s="5" t="s">
        <v>216</v>
      </c>
      <c r="E577" s="5" t="s">
        <v>3192</v>
      </c>
      <c r="F577" s="5" t="s">
        <v>3193</v>
      </c>
      <c r="G577" s="5" t="s">
        <v>401</v>
      </c>
      <c r="H577" s="5" t="s">
        <v>3193</v>
      </c>
      <c r="J577" s="5" t="s">
        <v>3194</v>
      </c>
      <c r="K577" s="16">
        <v>44084</v>
      </c>
      <c r="L577" s="16">
        <v>45909</v>
      </c>
      <c r="M577" s="12" t="s">
        <v>3195</v>
      </c>
    </row>
    <row r="578" spans="1:13" s="1" customFormat="1" ht="48">
      <c r="A578" s="6">
        <v>577</v>
      </c>
      <c r="B578" s="5" t="s">
        <v>3196</v>
      </c>
      <c r="C578" s="4" t="s">
        <v>14</v>
      </c>
      <c r="D578" s="5" t="s">
        <v>216</v>
      </c>
      <c r="E578" s="5" t="s">
        <v>3197</v>
      </c>
      <c r="F578" s="5" t="s">
        <v>366</v>
      </c>
      <c r="G578" s="5" t="s">
        <v>340</v>
      </c>
      <c r="H578" s="5" t="s">
        <v>3198</v>
      </c>
      <c r="J578" s="11" t="s">
        <v>3199</v>
      </c>
      <c r="K578" s="17">
        <v>44137</v>
      </c>
      <c r="L578" s="17">
        <v>45962</v>
      </c>
      <c r="M578" s="12" t="s">
        <v>3200</v>
      </c>
    </row>
    <row r="579" spans="1:13" s="1" customFormat="1" ht="36">
      <c r="A579" s="6">
        <v>578</v>
      </c>
      <c r="B579" s="5" t="s">
        <v>3201</v>
      </c>
      <c r="C579" s="4" t="s">
        <v>14</v>
      </c>
      <c r="D579" s="5" t="s">
        <v>74</v>
      </c>
      <c r="E579" s="5" t="s">
        <v>3202</v>
      </c>
      <c r="F579" s="5" t="s">
        <v>3203</v>
      </c>
      <c r="G579" s="5" t="s">
        <v>267</v>
      </c>
      <c r="H579" s="5" t="s">
        <v>3203</v>
      </c>
      <c r="J579" s="11" t="s">
        <v>3204</v>
      </c>
      <c r="K579" s="17">
        <v>44084</v>
      </c>
      <c r="L579" s="17">
        <v>45909</v>
      </c>
      <c r="M579" s="12" t="s">
        <v>3205</v>
      </c>
    </row>
    <row r="580" spans="1:13" s="1" customFormat="1" ht="36">
      <c r="A580" s="6">
        <v>579</v>
      </c>
      <c r="B580" s="5" t="s">
        <v>3206</v>
      </c>
      <c r="C580" s="4" t="s">
        <v>14</v>
      </c>
      <c r="D580" s="5" t="s">
        <v>74</v>
      </c>
      <c r="E580" s="5" t="s">
        <v>3207</v>
      </c>
      <c r="F580" s="5" t="s">
        <v>3141</v>
      </c>
      <c r="G580" s="5" t="s">
        <v>401</v>
      </c>
      <c r="H580" s="5" t="s">
        <v>3208</v>
      </c>
      <c r="J580" s="5" t="s">
        <v>3209</v>
      </c>
      <c r="K580" s="16">
        <v>44084</v>
      </c>
      <c r="L580" s="16">
        <v>45909</v>
      </c>
      <c r="M580" s="12" t="s">
        <v>3210</v>
      </c>
    </row>
    <row r="581" spans="1:13" s="1" customFormat="1" ht="48">
      <c r="A581" s="6">
        <v>580</v>
      </c>
      <c r="B581" s="5" t="s">
        <v>3211</v>
      </c>
      <c r="C581" s="4" t="s">
        <v>14</v>
      </c>
      <c r="D581" s="5" t="s">
        <v>3212</v>
      </c>
      <c r="E581" s="5" t="s">
        <v>3213</v>
      </c>
      <c r="F581" s="5" t="s">
        <v>3214</v>
      </c>
      <c r="G581" s="5" t="s">
        <v>471</v>
      </c>
      <c r="H581" s="5" t="s">
        <v>3215</v>
      </c>
      <c r="J581" s="5" t="s">
        <v>3216</v>
      </c>
      <c r="K581" s="16">
        <v>44090</v>
      </c>
      <c r="L581" s="16">
        <v>45915</v>
      </c>
      <c r="M581" s="12" t="s">
        <v>3217</v>
      </c>
    </row>
    <row r="582" spans="1:13" s="1" customFormat="1" ht="48">
      <c r="A582" s="6">
        <v>581</v>
      </c>
      <c r="B582" s="5" t="s">
        <v>3218</v>
      </c>
      <c r="C582" s="4" t="s">
        <v>14</v>
      </c>
      <c r="D582" s="5" t="s">
        <v>216</v>
      </c>
      <c r="E582" s="5" t="s">
        <v>3219</v>
      </c>
      <c r="F582" s="5" t="s">
        <v>2082</v>
      </c>
      <c r="G582" s="5" t="s">
        <v>3220</v>
      </c>
      <c r="H582" s="5" t="s">
        <v>2082</v>
      </c>
      <c r="J582" s="11" t="s">
        <v>3221</v>
      </c>
      <c r="K582" s="17">
        <v>44161</v>
      </c>
      <c r="L582" s="17">
        <v>45986</v>
      </c>
      <c r="M582" s="12" t="s">
        <v>3222</v>
      </c>
    </row>
    <row r="583" spans="1:13" s="1" customFormat="1" ht="60">
      <c r="A583" s="6">
        <v>582</v>
      </c>
      <c r="B583" s="5" t="s">
        <v>3223</v>
      </c>
      <c r="C583" s="4" t="s">
        <v>14</v>
      </c>
      <c r="D583" s="5" t="s">
        <v>3224</v>
      </c>
      <c r="E583" s="5" t="s">
        <v>3225</v>
      </c>
      <c r="F583" s="5" t="s">
        <v>3226</v>
      </c>
      <c r="G583" s="5" t="s">
        <v>18</v>
      </c>
      <c r="H583" s="5" t="s">
        <v>3227</v>
      </c>
      <c r="J583" s="11" t="s">
        <v>3228</v>
      </c>
      <c r="K583" s="17">
        <v>44202</v>
      </c>
      <c r="L583" s="17">
        <v>46027</v>
      </c>
      <c r="M583" s="12" t="s">
        <v>3229</v>
      </c>
    </row>
    <row r="584" spans="1:13" s="1" customFormat="1" ht="36">
      <c r="A584" s="6">
        <v>583</v>
      </c>
      <c r="B584" s="5" t="s">
        <v>3230</v>
      </c>
      <c r="C584" s="4" t="s">
        <v>14</v>
      </c>
      <c r="D584" s="5" t="s">
        <v>223</v>
      </c>
      <c r="E584" s="5" t="s">
        <v>3231</v>
      </c>
      <c r="F584" s="5" t="s">
        <v>3232</v>
      </c>
      <c r="G584" s="5" t="s">
        <v>471</v>
      </c>
      <c r="H584" s="5" t="s">
        <v>3232</v>
      </c>
      <c r="J584" s="11" t="s">
        <v>3233</v>
      </c>
      <c r="K584" s="17">
        <v>44042</v>
      </c>
      <c r="L584" s="17">
        <v>45867</v>
      </c>
      <c r="M584" s="12" t="s">
        <v>3234</v>
      </c>
    </row>
    <row r="585" spans="1:13" s="1" customFormat="1" ht="48">
      <c r="A585" s="6">
        <v>584</v>
      </c>
      <c r="B585" s="5" t="s">
        <v>3235</v>
      </c>
      <c r="C585" s="4" t="s">
        <v>14</v>
      </c>
      <c r="D585" s="5" t="s">
        <v>122</v>
      </c>
      <c r="E585" s="5" t="s">
        <v>3236</v>
      </c>
      <c r="F585" s="5" t="s">
        <v>3237</v>
      </c>
      <c r="G585" s="5" t="s">
        <v>3237</v>
      </c>
      <c r="H585" s="5" t="s">
        <v>3238</v>
      </c>
      <c r="J585" s="11" t="s">
        <v>3239</v>
      </c>
      <c r="K585" s="17">
        <v>44014</v>
      </c>
      <c r="L585" s="17">
        <v>45839</v>
      </c>
      <c r="M585" s="12" t="s">
        <v>3240</v>
      </c>
    </row>
    <row r="586" spans="1:13" s="1" customFormat="1" ht="36">
      <c r="A586" s="6">
        <v>585</v>
      </c>
      <c r="B586" s="5" t="s">
        <v>3241</v>
      </c>
      <c r="C586" s="4" t="s">
        <v>14</v>
      </c>
      <c r="D586" s="5" t="s">
        <v>223</v>
      </c>
      <c r="E586" s="5" t="s">
        <v>3242</v>
      </c>
      <c r="F586" s="5" t="s">
        <v>3243</v>
      </c>
      <c r="G586" s="5" t="s">
        <v>340</v>
      </c>
      <c r="H586" s="5" t="s">
        <v>3243</v>
      </c>
      <c r="J586" s="11" t="s">
        <v>3244</v>
      </c>
      <c r="K586" s="17">
        <v>44118</v>
      </c>
      <c r="L586" s="17">
        <v>45943</v>
      </c>
      <c r="M586" s="12" t="s">
        <v>3245</v>
      </c>
    </row>
    <row r="587" spans="1:13" s="1" customFormat="1" ht="48">
      <c r="A587" s="6">
        <v>586</v>
      </c>
      <c r="B587" s="5" t="s">
        <v>3246</v>
      </c>
      <c r="C587" s="4" t="s">
        <v>14</v>
      </c>
      <c r="D587" s="5" t="s">
        <v>216</v>
      </c>
      <c r="E587" s="5" t="s">
        <v>3247</v>
      </c>
      <c r="F587" s="5" t="s">
        <v>3248</v>
      </c>
      <c r="G587" s="5" t="s">
        <v>401</v>
      </c>
      <c r="H587" s="5" t="s">
        <v>3249</v>
      </c>
      <c r="J587" s="11" t="s">
        <v>3250</v>
      </c>
      <c r="K587" s="17">
        <v>44032</v>
      </c>
      <c r="L587" s="17">
        <v>45857</v>
      </c>
      <c r="M587" s="12" t="s">
        <v>3251</v>
      </c>
    </row>
    <row r="588" spans="1:13" s="1" customFormat="1" ht="48">
      <c r="A588" s="6">
        <v>587</v>
      </c>
      <c r="B588" s="5" t="s">
        <v>3252</v>
      </c>
      <c r="C588" s="4" t="s">
        <v>14</v>
      </c>
      <c r="D588" s="5" t="s">
        <v>216</v>
      </c>
      <c r="E588" s="5" t="s">
        <v>3253</v>
      </c>
      <c r="F588" s="5" t="s">
        <v>3254</v>
      </c>
      <c r="G588" s="5" t="s">
        <v>3254</v>
      </c>
      <c r="H588" s="5" t="s">
        <v>3254</v>
      </c>
      <c r="J588" s="5" t="s">
        <v>3255</v>
      </c>
      <c r="K588" s="16">
        <v>44036</v>
      </c>
      <c r="L588" s="16">
        <v>45861</v>
      </c>
      <c r="M588" s="12" t="s">
        <v>3256</v>
      </c>
    </row>
    <row r="589" spans="1:13" s="1" customFormat="1" ht="36">
      <c r="A589" s="6">
        <v>588</v>
      </c>
      <c r="B589" s="5" t="s">
        <v>3257</v>
      </c>
      <c r="C589" s="4" t="s">
        <v>14</v>
      </c>
      <c r="D589" s="5" t="s">
        <v>223</v>
      </c>
      <c r="E589" s="5" t="s">
        <v>3258</v>
      </c>
      <c r="F589" s="5" t="s">
        <v>3259</v>
      </c>
      <c r="G589" s="5" t="s">
        <v>267</v>
      </c>
      <c r="H589" s="5" t="s">
        <v>3259</v>
      </c>
      <c r="J589" s="11" t="s">
        <v>3260</v>
      </c>
      <c r="K589" s="17">
        <v>44042</v>
      </c>
      <c r="L589" s="17">
        <v>45867</v>
      </c>
      <c r="M589" s="12" t="s">
        <v>3261</v>
      </c>
    </row>
    <row r="590" spans="1:13" s="1" customFormat="1" ht="48">
      <c r="A590" s="6">
        <v>589</v>
      </c>
      <c r="B590" s="5" t="s">
        <v>3262</v>
      </c>
      <c r="C590" s="4" t="s">
        <v>14</v>
      </c>
      <c r="D590" s="5" t="s">
        <v>216</v>
      </c>
      <c r="E590" s="5" t="s">
        <v>3263</v>
      </c>
      <c r="F590" s="5" t="s">
        <v>3264</v>
      </c>
      <c r="G590" s="5" t="s">
        <v>401</v>
      </c>
      <c r="H590" s="5" t="s">
        <v>3264</v>
      </c>
      <c r="J590" s="11" t="s">
        <v>3265</v>
      </c>
      <c r="K590" s="17">
        <v>44048</v>
      </c>
      <c r="L590" s="17">
        <v>45873</v>
      </c>
      <c r="M590" s="5" t="s">
        <v>3266</v>
      </c>
    </row>
    <row r="591" spans="1:13" s="1" customFormat="1" ht="48">
      <c r="A591" s="6">
        <v>590</v>
      </c>
      <c r="B591" s="5" t="s">
        <v>3267</v>
      </c>
      <c r="C591" s="4" t="s">
        <v>14</v>
      </c>
      <c r="D591" s="5" t="s">
        <v>166</v>
      </c>
      <c r="E591" s="5" t="s">
        <v>3268</v>
      </c>
      <c r="F591" s="5" t="s">
        <v>1935</v>
      </c>
      <c r="G591" s="5" t="s">
        <v>1935</v>
      </c>
      <c r="H591" s="5" t="s">
        <v>1935</v>
      </c>
      <c r="J591" s="11" t="s">
        <v>3269</v>
      </c>
      <c r="K591" s="17">
        <v>44032</v>
      </c>
      <c r="L591" s="17">
        <v>45857</v>
      </c>
      <c r="M591" s="12" t="s">
        <v>3270</v>
      </c>
    </row>
    <row r="592" spans="1:13" s="1" customFormat="1" ht="36">
      <c r="A592" s="6">
        <v>591</v>
      </c>
      <c r="B592" s="5" t="s">
        <v>3271</v>
      </c>
      <c r="C592" s="4" t="s">
        <v>14</v>
      </c>
      <c r="D592" s="5" t="s">
        <v>223</v>
      </c>
      <c r="E592" s="5" t="s">
        <v>3272</v>
      </c>
      <c r="F592" s="5" t="s">
        <v>3273</v>
      </c>
      <c r="G592" s="5" t="s">
        <v>471</v>
      </c>
      <c r="H592" s="5" t="s">
        <v>3273</v>
      </c>
      <c r="J592" s="11" t="s">
        <v>3274</v>
      </c>
      <c r="K592" s="17">
        <v>44042</v>
      </c>
      <c r="L592" s="17">
        <v>45867</v>
      </c>
      <c r="M592" s="12" t="s">
        <v>3275</v>
      </c>
    </row>
    <row r="593" spans="1:13" s="1" customFormat="1" ht="48">
      <c r="A593" s="6">
        <v>592</v>
      </c>
      <c r="B593" s="5" t="s">
        <v>3276</v>
      </c>
      <c r="C593" s="4" t="s">
        <v>14</v>
      </c>
      <c r="D593" s="5" t="s">
        <v>216</v>
      </c>
      <c r="E593" s="5" t="s">
        <v>3277</v>
      </c>
      <c r="F593" s="5" t="s">
        <v>3278</v>
      </c>
      <c r="G593" s="5" t="s">
        <v>401</v>
      </c>
      <c r="H593" s="5" t="s">
        <v>3278</v>
      </c>
      <c r="J593" s="11" t="s">
        <v>3279</v>
      </c>
      <c r="K593" s="17">
        <v>44190</v>
      </c>
      <c r="L593" s="17">
        <v>44554</v>
      </c>
      <c r="M593" s="12" t="s">
        <v>3280</v>
      </c>
    </row>
    <row r="594" spans="1:13" s="1" customFormat="1" ht="48">
      <c r="A594" s="6">
        <v>593</v>
      </c>
      <c r="B594" s="14" t="s">
        <v>3281</v>
      </c>
      <c r="C594" s="4" t="s">
        <v>14</v>
      </c>
      <c r="D594" s="11" t="s">
        <v>1627</v>
      </c>
      <c r="E594" s="11" t="s">
        <v>3282</v>
      </c>
      <c r="F594" s="5"/>
      <c r="G594" s="11" t="s">
        <v>63</v>
      </c>
      <c r="H594" s="11" t="s">
        <v>3283</v>
      </c>
      <c r="J594" s="11" t="s">
        <v>3284</v>
      </c>
      <c r="K594" s="17">
        <v>43986</v>
      </c>
      <c r="L594" s="17">
        <v>45811</v>
      </c>
      <c r="M594" s="4" t="s">
        <v>3285</v>
      </c>
    </row>
    <row r="595" spans="1:13" s="1" customFormat="1" ht="48">
      <c r="A595" s="6">
        <v>594</v>
      </c>
      <c r="B595" s="5" t="s">
        <v>3286</v>
      </c>
      <c r="C595" s="4" t="s">
        <v>14</v>
      </c>
      <c r="D595" s="5" t="s">
        <v>3287</v>
      </c>
      <c r="E595" s="5" t="s">
        <v>3288</v>
      </c>
      <c r="F595" s="5" t="s">
        <v>3289</v>
      </c>
      <c r="G595" s="5" t="s">
        <v>401</v>
      </c>
      <c r="H595" s="5" t="s">
        <v>3290</v>
      </c>
      <c r="J595" s="5" t="s">
        <v>3291</v>
      </c>
      <c r="K595" s="16">
        <v>44070</v>
      </c>
      <c r="L595" s="16">
        <v>45895</v>
      </c>
      <c r="M595" s="48" t="s">
        <v>3292</v>
      </c>
    </row>
    <row r="596" spans="1:13" s="1" customFormat="1" ht="48">
      <c r="A596" s="6">
        <v>595</v>
      </c>
      <c r="B596" s="5" t="s">
        <v>3293</v>
      </c>
      <c r="C596" s="4" t="s">
        <v>14</v>
      </c>
      <c r="D596" s="5" t="s">
        <v>166</v>
      </c>
      <c r="E596" s="5" t="s">
        <v>3294</v>
      </c>
      <c r="F596" s="5" t="s">
        <v>3295</v>
      </c>
      <c r="G596" s="5" t="s">
        <v>340</v>
      </c>
      <c r="H596" s="5" t="s">
        <v>3296</v>
      </c>
      <c r="J596" s="11" t="s">
        <v>3297</v>
      </c>
      <c r="K596" s="17">
        <v>44076</v>
      </c>
      <c r="L596" s="17">
        <v>45901</v>
      </c>
      <c r="M596" s="5" t="s">
        <v>3298</v>
      </c>
    </row>
    <row r="597" spans="1:13" s="1" customFormat="1" ht="48">
      <c r="A597" s="6">
        <v>596</v>
      </c>
      <c r="B597" s="5" t="s">
        <v>3299</v>
      </c>
      <c r="C597" s="4" t="s">
        <v>14</v>
      </c>
      <c r="D597" s="5" t="s">
        <v>216</v>
      </c>
      <c r="E597" s="5" t="s">
        <v>3300</v>
      </c>
      <c r="F597" s="5" t="s">
        <v>3301</v>
      </c>
      <c r="G597" s="5" t="s">
        <v>471</v>
      </c>
      <c r="H597" s="5" t="s">
        <v>3302</v>
      </c>
      <c r="J597" s="11" t="s">
        <v>3303</v>
      </c>
      <c r="K597" s="17">
        <v>44048</v>
      </c>
      <c r="L597" s="17">
        <v>45873</v>
      </c>
      <c r="M597" s="5" t="s">
        <v>3304</v>
      </c>
    </row>
    <row r="598" spans="1:13" s="1" customFormat="1" ht="48">
      <c r="A598" s="6">
        <v>597</v>
      </c>
      <c r="B598" s="5" t="s">
        <v>3305</v>
      </c>
      <c r="C598" s="4" t="s">
        <v>14</v>
      </c>
      <c r="D598" s="5" t="s">
        <v>216</v>
      </c>
      <c r="E598" s="5" t="s">
        <v>3306</v>
      </c>
      <c r="F598" s="5" t="s">
        <v>3307</v>
      </c>
      <c r="G598" s="5" t="s">
        <v>267</v>
      </c>
      <c r="H598" s="5" t="s">
        <v>3308</v>
      </c>
      <c r="J598" s="5" t="s">
        <v>3309</v>
      </c>
      <c r="K598" s="16">
        <v>44070</v>
      </c>
      <c r="L598" s="16">
        <v>45895</v>
      </c>
      <c r="M598" s="12" t="s">
        <v>3310</v>
      </c>
    </row>
    <row r="599" spans="1:13" s="1" customFormat="1" ht="60">
      <c r="A599" s="6">
        <v>598</v>
      </c>
      <c r="B599" s="5" t="s">
        <v>3311</v>
      </c>
      <c r="C599" s="4" t="s">
        <v>14</v>
      </c>
      <c r="D599" s="5" t="s">
        <v>454</v>
      </c>
      <c r="E599" s="5" t="s">
        <v>3312</v>
      </c>
      <c r="F599" s="5" t="s">
        <v>3313</v>
      </c>
      <c r="G599" s="5" t="s">
        <v>340</v>
      </c>
      <c r="H599" s="5" t="s">
        <v>3313</v>
      </c>
      <c r="J599" s="11" t="s">
        <v>3314</v>
      </c>
      <c r="K599" s="17">
        <v>44215</v>
      </c>
      <c r="L599" s="17">
        <v>46040</v>
      </c>
      <c r="M599" s="12" t="s">
        <v>3315</v>
      </c>
    </row>
    <row r="600" spans="1:13" s="1" customFormat="1" ht="48">
      <c r="A600" s="6">
        <v>599</v>
      </c>
      <c r="B600" s="5" t="s">
        <v>3316</v>
      </c>
      <c r="C600" s="4" t="s">
        <v>14</v>
      </c>
      <c r="D600" s="5" t="s">
        <v>216</v>
      </c>
      <c r="E600" s="5" t="s">
        <v>3317</v>
      </c>
      <c r="F600" s="5" t="s">
        <v>3318</v>
      </c>
      <c r="G600" s="5" t="s">
        <v>3318</v>
      </c>
      <c r="H600" s="5" t="s">
        <v>3318</v>
      </c>
      <c r="J600" s="11" t="s">
        <v>3319</v>
      </c>
      <c r="K600" s="17">
        <v>44076</v>
      </c>
      <c r="L600" s="17">
        <v>45901</v>
      </c>
      <c r="M600" s="75" t="s">
        <v>3320</v>
      </c>
    </row>
    <row r="601" spans="1:13" s="1" customFormat="1" ht="36">
      <c r="A601" s="6">
        <v>600</v>
      </c>
      <c r="B601" s="5" t="s">
        <v>3321</v>
      </c>
      <c r="C601" s="4" t="s">
        <v>14</v>
      </c>
      <c r="D601" s="5" t="s">
        <v>223</v>
      </c>
      <c r="E601" s="5" t="s">
        <v>3322</v>
      </c>
      <c r="F601" s="5" t="s">
        <v>3323</v>
      </c>
      <c r="G601" s="5" t="s">
        <v>471</v>
      </c>
      <c r="H601" s="5" t="s">
        <v>3324</v>
      </c>
      <c r="J601" s="11" t="s">
        <v>3325</v>
      </c>
      <c r="K601" s="17">
        <v>44048</v>
      </c>
      <c r="L601" s="17">
        <v>45873</v>
      </c>
      <c r="M601" s="75" t="s">
        <v>3326</v>
      </c>
    </row>
    <row r="602" spans="1:13" s="1" customFormat="1" ht="48">
      <c r="A602" s="6">
        <v>601</v>
      </c>
      <c r="B602" s="5" t="s">
        <v>3327</v>
      </c>
      <c r="C602" s="4" t="s">
        <v>14</v>
      </c>
      <c r="D602" s="5" t="s">
        <v>2714</v>
      </c>
      <c r="E602" s="5" t="s">
        <v>3328</v>
      </c>
      <c r="F602" s="5" t="s">
        <v>3329</v>
      </c>
      <c r="G602" s="5" t="s">
        <v>401</v>
      </c>
      <c r="H602" s="5" t="s">
        <v>3330</v>
      </c>
      <c r="J602" s="11" t="s">
        <v>3331</v>
      </c>
      <c r="K602" s="17">
        <v>44165</v>
      </c>
      <c r="L602" s="17">
        <v>45990</v>
      </c>
      <c r="M602" s="12" t="s">
        <v>3332</v>
      </c>
    </row>
    <row r="603" spans="1:13" s="1" customFormat="1" ht="36">
      <c r="A603" s="6">
        <v>602</v>
      </c>
      <c r="B603" s="5" t="s">
        <v>3333</v>
      </c>
      <c r="C603" s="4" t="s">
        <v>14</v>
      </c>
      <c r="D603" s="5" t="s">
        <v>223</v>
      </c>
      <c r="E603" s="5" t="s">
        <v>3334</v>
      </c>
      <c r="F603" s="5" t="s">
        <v>3335</v>
      </c>
      <c r="G603" s="5" t="s">
        <v>3336</v>
      </c>
      <c r="H603" s="5" t="s">
        <v>3337</v>
      </c>
      <c r="J603" s="11" t="s">
        <v>3338</v>
      </c>
      <c r="K603" s="17">
        <v>44076</v>
      </c>
      <c r="L603" s="17">
        <v>45901</v>
      </c>
      <c r="M603" s="5" t="s">
        <v>3339</v>
      </c>
    </row>
    <row r="604" spans="1:13" s="1" customFormat="1" ht="60">
      <c r="A604" s="6">
        <v>603</v>
      </c>
      <c r="B604" s="5" t="s">
        <v>3340</v>
      </c>
      <c r="C604" s="4" t="s">
        <v>14</v>
      </c>
      <c r="D604" s="5" t="s">
        <v>337</v>
      </c>
      <c r="E604" s="5" t="s">
        <v>3341</v>
      </c>
      <c r="F604" s="5" t="s">
        <v>3342</v>
      </c>
      <c r="G604" s="5" t="s">
        <v>401</v>
      </c>
      <c r="H604" s="5" t="s">
        <v>3343</v>
      </c>
      <c r="J604" s="11" t="s">
        <v>3344</v>
      </c>
      <c r="K604" s="17">
        <v>44186</v>
      </c>
      <c r="L604" s="17">
        <v>46011</v>
      </c>
      <c r="M604" s="5" t="s">
        <v>3345</v>
      </c>
    </row>
    <row r="605" spans="1:13" s="1" customFormat="1" ht="48">
      <c r="A605" s="6">
        <v>604</v>
      </c>
      <c r="B605" s="5" t="s">
        <v>3346</v>
      </c>
      <c r="C605" s="4" t="s">
        <v>14</v>
      </c>
      <c r="D605" s="5" t="s">
        <v>442</v>
      </c>
      <c r="E605" s="5" t="s">
        <v>3347</v>
      </c>
      <c r="F605" s="5" t="s">
        <v>3348</v>
      </c>
      <c r="G605" s="5" t="s">
        <v>3348</v>
      </c>
      <c r="H605" s="5" t="s">
        <v>3349</v>
      </c>
      <c r="J605" s="5" t="s">
        <v>3350</v>
      </c>
      <c r="K605" s="16">
        <v>44070</v>
      </c>
      <c r="L605" s="16">
        <v>45895</v>
      </c>
      <c r="M605" s="12" t="s">
        <v>3351</v>
      </c>
    </row>
    <row r="606" spans="1:13" s="1" customFormat="1" ht="48">
      <c r="A606" s="6">
        <v>605</v>
      </c>
      <c r="B606" s="5" t="s">
        <v>3352</v>
      </c>
      <c r="C606" s="4" t="s">
        <v>14</v>
      </c>
      <c r="D606" s="5" t="s">
        <v>442</v>
      </c>
      <c r="E606" s="5" t="s">
        <v>3353</v>
      </c>
      <c r="F606" s="5" t="s">
        <v>3354</v>
      </c>
      <c r="G606" s="5" t="s">
        <v>401</v>
      </c>
      <c r="H606" s="5" t="s">
        <v>3355</v>
      </c>
      <c r="J606" s="11" t="s">
        <v>3356</v>
      </c>
      <c r="K606" s="17">
        <v>44119</v>
      </c>
      <c r="L606" s="17">
        <v>45944</v>
      </c>
      <c r="M606" s="12" t="s">
        <v>3357</v>
      </c>
    </row>
    <row r="607" spans="1:13" s="1" customFormat="1" ht="48">
      <c r="A607" s="6">
        <v>606</v>
      </c>
      <c r="B607" s="5" t="s">
        <v>3358</v>
      </c>
      <c r="C607" s="4" t="s">
        <v>14</v>
      </c>
      <c r="D607" s="5" t="s">
        <v>216</v>
      </c>
      <c r="E607" s="5" t="s">
        <v>3359</v>
      </c>
      <c r="F607" s="5" t="s">
        <v>3360</v>
      </c>
      <c r="G607" s="5" t="s">
        <v>401</v>
      </c>
      <c r="H607" s="5" t="s">
        <v>3360</v>
      </c>
      <c r="J607" s="11" t="s">
        <v>3361</v>
      </c>
      <c r="K607" s="17">
        <v>44084</v>
      </c>
      <c r="L607" s="17">
        <v>45909</v>
      </c>
      <c r="M607" s="12" t="s">
        <v>3362</v>
      </c>
    </row>
    <row r="608" spans="1:13" s="1" customFormat="1" ht="48">
      <c r="A608" s="6">
        <v>607</v>
      </c>
      <c r="B608" s="5" t="s">
        <v>3363</v>
      </c>
      <c r="C608" s="4" t="s">
        <v>14</v>
      </c>
      <c r="D608" s="5" t="s">
        <v>216</v>
      </c>
      <c r="E608" s="5" t="s">
        <v>3364</v>
      </c>
      <c r="F608" s="5" t="s">
        <v>3365</v>
      </c>
      <c r="G608" s="5" t="s">
        <v>340</v>
      </c>
      <c r="H608" s="5" t="s">
        <v>3366</v>
      </c>
      <c r="J608" s="11" t="s">
        <v>3367</v>
      </c>
      <c r="K608" s="17">
        <v>44102</v>
      </c>
      <c r="L608" s="17">
        <v>45927</v>
      </c>
      <c r="M608" s="12" t="s">
        <v>3368</v>
      </c>
    </row>
    <row r="609" spans="1:13" s="1" customFormat="1" ht="36">
      <c r="A609" s="6">
        <v>608</v>
      </c>
      <c r="B609" s="5" t="s">
        <v>3369</v>
      </c>
      <c r="C609" s="4" t="s">
        <v>14</v>
      </c>
      <c r="D609" s="5" t="s">
        <v>223</v>
      </c>
      <c r="E609" s="5" t="s">
        <v>3370</v>
      </c>
      <c r="F609" s="5" t="s">
        <v>3371</v>
      </c>
      <c r="G609" s="5" t="s">
        <v>3372</v>
      </c>
      <c r="H609" s="5" t="s">
        <v>3372</v>
      </c>
      <c r="J609" s="11" t="s">
        <v>3373</v>
      </c>
      <c r="K609" s="17">
        <v>44118</v>
      </c>
      <c r="L609" s="17">
        <v>45943</v>
      </c>
      <c r="M609" s="12" t="s">
        <v>3374</v>
      </c>
    </row>
    <row r="610" spans="1:13" s="1" customFormat="1" ht="48">
      <c r="A610" s="6">
        <v>609</v>
      </c>
      <c r="B610" s="5" t="s">
        <v>3375</v>
      </c>
      <c r="C610" s="4" t="s">
        <v>14</v>
      </c>
      <c r="D610" s="5" t="s">
        <v>216</v>
      </c>
      <c r="E610" s="5" t="s">
        <v>3376</v>
      </c>
      <c r="F610" s="5" t="s">
        <v>3377</v>
      </c>
      <c r="G610" s="5" t="s">
        <v>471</v>
      </c>
      <c r="H610" s="5" t="s">
        <v>3378</v>
      </c>
      <c r="J610" s="11" t="s">
        <v>3379</v>
      </c>
      <c r="K610" s="17">
        <v>44092</v>
      </c>
      <c r="L610" s="17">
        <v>45917</v>
      </c>
      <c r="M610" s="12" t="s">
        <v>3380</v>
      </c>
    </row>
    <row r="611" spans="1:13" s="1" customFormat="1" ht="36">
      <c r="A611" s="6">
        <v>610</v>
      </c>
      <c r="B611" s="5" t="s">
        <v>3381</v>
      </c>
      <c r="C611" s="4" t="s">
        <v>14</v>
      </c>
      <c r="D611" s="5" t="s">
        <v>223</v>
      </c>
      <c r="E611" s="5" t="s">
        <v>3382</v>
      </c>
      <c r="F611" s="5" t="s">
        <v>3383</v>
      </c>
      <c r="G611" s="5" t="s">
        <v>401</v>
      </c>
      <c r="H611" s="5" t="s">
        <v>3383</v>
      </c>
      <c r="J611" s="11" t="s">
        <v>3384</v>
      </c>
      <c r="K611" s="17">
        <v>44125</v>
      </c>
      <c r="L611" s="17">
        <v>44124</v>
      </c>
      <c r="M611" s="12" t="s">
        <v>3385</v>
      </c>
    </row>
    <row r="612" spans="1:13" s="1" customFormat="1" ht="24.75">
      <c r="A612" s="6">
        <v>611</v>
      </c>
      <c r="B612" s="5" t="s">
        <v>3386</v>
      </c>
      <c r="C612" s="4" t="s">
        <v>14</v>
      </c>
      <c r="D612" s="5" t="s">
        <v>1950</v>
      </c>
      <c r="E612" s="5" t="s">
        <v>3387</v>
      </c>
      <c r="F612" s="5" t="s">
        <v>3388</v>
      </c>
      <c r="G612" s="5" t="s">
        <v>471</v>
      </c>
      <c r="H612" s="5" t="s">
        <v>3389</v>
      </c>
      <c r="J612" s="11" t="s">
        <v>3390</v>
      </c>
      <c r="K612" s="17">
        <v>44084</v>
      </c>
      <c r="L612" s="17">
        <v>45909</v>
      </c>
      <c r="M612" s="12" t="s">
        <v>3391</v>
      </c>
    </row>
    <row r="613" spans="1:13" s="1" customFormat="1" ht="48">
      <c r="A613" s="6">
        <v>612</v>
      </c>
      <c r="B613" s="5" t="s">
        <v>3392</v>
      </c>
      <c r="C613" s="4" t="s">
        <v>14</v>
      </c>
      <c r="D613" s="5" t="s">
        <v>216</v>
      </c>
      <c r="E613" s="5" t="s">
        <v>3393</v>
      </c>
      <c r="F613" s="5" t="s">
        <v>3394</v>
      </c>
      <c r="G613" s="5" t="s">
        <v>471</v>
      </c>
      <c r="H613" s="5" t="s">
        <v>3395</v>
      </c>
      <c r="J613" s="11" t="s">
        <v>3396</v>
      </c>
      <c r="K613" s="37">
        <v>44076</v>
      </c>
      <c r="L613" s="37">
        <v>45901</v>
      </c>
      <c r="M613" s="5" t="s">
        <v>3397</v>
      </c>
    </row>
    <row r="614" spans="1:13" s="1" customFormat="1" ht="36">
      <c r="A614" s="6">
        <v>613</v>
      </c>
      <c r="B614" s="35" t="s">
        <v>3398</v>
      </c>
      <c r="C614" s="4" t="s">
        <v>14</v>
      </c>
      <c r="D614" s="35" t="s">
        <v>223</v>
      </c>
      <c r="E614" s="35" t="s">
        <v>3399</v>
      </c>
      <c r="F614" s="35" t="s">
        <v>3400</v>
      </c>
      <c r="G614" s="35" t="s">
        <v>471</v>
      </c>
      <c r="H614" s="35" t="s">
        <v>3401</v>
      </c>
      <c r="J614" s="35" t="s">
        <v>3402</v>
      </c>
      <c r="K614" s="37">
        <v>44075</v>
      </c>
      <c r="L614" s="37">
        <v>45900</v>
      </c>
      <c r="M614" s="38" t="s">
        <v>3403</v>
      </c>
    </row>
    <row r="615" spans="1:13" s="1" customFormat="1" ht="36">
      <c r="A615" s="6">
        <v>614</v>
      </c>
      <c r="B615" s="5" t="s">
        <v>3404</v>
      </c>
      <c r="C615" s="4" t="s">
        <v>14</v>
      </c>
      <c r="D615" s="5" t="s">
        <v>223</v>
      </c>
      <c r="E615" s="5" t="s">
        <v>3405</v>
      </c>
      <c r="F615" s="47" t="s">
        <v>3406</v>
      </c>
      <c r="G615" s="5" t="s">
        <v>401</v>
      </c>
      <c r="H615" s="5" t="s">
        <v>3406</v>
      </c>
      <c r="J615" s="11" t="s">
        <v>3407</v>
      </c>
      <c r="K615" s="37">
        <v>44076</v>
      </c>
      <c r="L615" s="37">
        <v>45901</v>
      </c>
      <c r="M615" s="5" t="s">
        <v>3408</v>
      </c>
    </row>
    <row r="616" spans="1:13" s="1" customFormat="1" ht="48">
      <c r="A616" s="6">
        <v>615</v>
      </c>
      <c r="B616" s="5" t="s">
        <v>3409</v>
      </c>
      <c r="C616" s="4" t="s">
        <v>14</v>
      </c>
      <c r="D616" s="5" t="s">
        <v>216</v>
      </c>
      <c r="E616" s="5" t="s">
        <v>3410</v>
      </c>
      <c r="F616" s="5"/>
      <c r="G616" s="5" t="s">
        <v>3348</v>
      </c>
      <c r="H616" s="5" t="s">
        <v>3349</v>
      </c>
      <c r="J616" s="35" t="s">
        <v>3411</v>
      </c>
      <c r="K616" s="16">
        <v>44062</v>
      </c>
      <c r="L616" s="16">
        <v>45887</v>
      </c>
      <c r="M616" s="12" t="s">
        <v>3412</v>
      </c>
    </row>
    <row r="617" spans="1:13" s="1" customFormat="1" ht="36">
      <c r="A617" s="6">
        <v>616</v>
      </c>
      <c r="B617" s="5" t="s">
        <v>3413</v>
      </c>
      <c r="C617" s="4" t="s">
        <v>14</v>
      </c>
      <c r="D617" s="5" t="s">
        <v>223</v>
      </c>
      <c r="E617" s="5" t="s">
        <v>3414</v>
      </c>
      <c r="F617" s="5" t="s">
        <v>3415</v>
      </c>
      <c r="G617" s="5" t="s">
        <v>401</v>
      </c>
      <c r="H617" s="5" t="s">
        <v>2771</v>
      </c>
      <c r="J617" s="11" t="s">
        <v>3416</v>
      </c>
      <c r="K617" s="17">
        <v>44125</v>
      </c>
      <c r="L617" s="17">
        <v>45950</v>
      </c>
      <c r="M617" s="12" t="s">
        <v>3417</v>
      </c>
    </row>
    <row r="618" spans="1:13" s="1" customFormat="1" ht="48">
      <c r="A618" s="6">
        <v>617</v>
      </c>
      <c r="B618" s="5" t="s">
        <v>3418</v>
      </c>
      <c r="C618" s="4" t="s">
        <v>14</v>
      </c>
      <c r="D618" s="5" t="s">
        <v>216</v>
      </c>
      <c r="E618" s="5" t="s">
        <v>3419</v>
      </c>
      <c r="F618" s="5" t="s">
        <v>3420</v>
      </c>
      <c r="G618" s="5" t="s">
        <v>401</v>
      </c>
      <c r="H618" s="5" t="s">
        <v>3421</v>
      </c>
      <c r="J618" s="11" t="s">
        <v>3422</v>
      </c>
      <c r="K618" s="17">
        <v>44125</v>
      </c>
      <c r="L618" s="17">
        <v>45950</v>
      </c>
      <c r="M618" s="12" t="s">
        <v>3423</v>
      </c>
    </row>
    <row r="619" spans="1:13" s="1" customFormat="1" ht="48">
      <c r="A619" s="6">
        <v>618</v>
      </c>
      <c r="B619" s="5" t="s">
        <v>3424</v>
      </c>
      <c r="C619" s="4" t="s">
        <v>14</v>
      </c>
      <c r="D619" s="5" t="s">
        <v>216</v>
      </c>
      <c r="E619" s="5" t="s">
        <v>3425</v>
      </c>
      <c r="F619" s="5" t="s">
        <v>3426</v>
      </c>
      <c r="G619" s="5" t="s">
        <v>401</v>
      </c>
      <c r="H619" s="5" t="s">
        <v>3426</v>
      </c>
      <c r="J619" s="11" t="s">
        <v>3427</v>
      </c>
      <c r="K619" s="17">
        <v>44131</v>
      </c>
      <c r="L619" s="17">
        <v>45956</v>
      </c>
      <c r="M619" s="12" t="s">
        <v>3428</v>
      </c>
    </row>
    <row r="620" spans="1:13" s="1" customFormat="1" ht="48">
      <c r="A620" s="6">
        <v>619</v>
      </c>
      <c r="B620" s="5" t="s">
        <v>3429</v>
      </c>
      <c r="C620" s="4" t="s">
        <v>14</v>
      </c>
      <c r="D620" s="5" t="s">
        <v>216</v>
      </c>
      <c r="E620" s="5" t="s">
        <v>3430</v>
      </c>
      <c r="F620" s="5" t="s">
        <v>3431</v>
      </c>
      <c r="G620" s="5" t="s">
        <v>267</v>
      </c>
      <c r="H620" s="5" t="s">
        <v>3431</v>
      </c>
      <c r="J620" s="11" t="s">
        <v>3432</v>
      </c>
      <c r="K620" s="17">
        <v>44151</v>
      </c>
      <c r="L620" s="17">
        <v>45976</v>
      </c>
      <c r="M620" s="12" t="s">
        <v>3433</v>
      </c>
    </row>
    <row r="621" spans="1:13" s="1" customFormat="1" ht="36">
      <c r="A621" s="6">
        <v>620</v>
      </c>
      <c r="B621" s="5" t="s">
        <v>3434</v>
      </c>
      <c r="C621" s="4" t="s">
        <v>14</v>
      </c>
      <c r="D621" s="5" t="s">
        <v>223</v>
      </c>
      <c r="E621" s="5" t="s">
        <v>3435</v>
      </c>
      <c r="F621" s="5" t="s">
        <v>3436</v>
      </c>
      <c r="G621" s="5" t="s">
        <v>401</v>
      </c>
      <c r="H621" s="5" t="s">
        <v>3437</v>
      </c>
      <c r="J621" s="11" t="s">
        <v>3438</v>
      </c>
      <c r="K621" s="17">
        <v>44125</v>
      </c>
      <c r="L621" s="17">
        <v>45950</v>
      </c>
      <c r="M621" s="12" t="s">
        <v>3439</v>
      </c>
    </row>
    <row r="622" spans="1:13" s="1" customFormat="1" ht="48">
      <c r="A622" s="6">
        <v>621</v>
      </c>
      <c r="B622" s="5" t="s">
        <v>3440</v>
      </c>
      <c r="C622" s="4" t="s">
        <v>14</v>
      </c>
      <c r="D622" s="5" t="s">
        <v>216</v>
      </c>
      <c r="E622" s="5" t="s">
        <v>3441</v>
      </c>
      <c r="F622" s="5" t="s">
        <v>2835</v>
      </c>
      <c r="G622" s="5" t="s">
        <v>401</v>
      </c>
      <c r="H622" s="5" t="s">
        <v>2835</v>
      </c>
      <c r="J622" s="11" t="s">
        <v>3442</v>
      </c>
      <c r="K622" s="17">
        <v>44131</v>
      </c>
      <c r="L622" s="17">
        <v>45956</v>
      </c>
      <c r="M622" s="12" t="s">
        <v>3443</v>
      </c>
    </row>
    <row r="623" spans="1:13" s="1" customFormat="1" ht="60">
      <c r="A623" s="6">
        <v>622</v>
      </c>
      <c r="B623" s="5" t="s">
        <v>3444</v>
      </c>
      <c r="C623" s="4" t="s">
        <v>14</v>
      </c>
      <c r="D623" s="5" t="s">
        <v>337</v>
      </c>
      <c r="E623" s="5" t="s">
        <v>3445</v>
      </c>
      <c r="F623" s="5" t="s">
        <v>3446</v>
      </c>
      <c r="G623" s="5" t="s">
        <v>267</v>
      </c>
      <c r="H623" s="5" t="s">
        <v>3447</v>
      </c>
      <c r="J623" s="5" t="s">
        <v>3448</v>
      </c>
      <c r="K623" s="16">
        <v>44084</v>
      </c>
      <c r="L623" s="16">
        <v>45909</v>
      </c>
      <c r="M623" s="12" t="s">
        <v>3449</v>
      </c>
    </row>
    <row r="624" spans="1:13" s="1" customFormat="1" ht="36">
      <c r="A624" s="6">
        <v>623</v>
      </c>
      <c r="B624" s="5" t="s">
        <v>3450</v>
      </c>
      <c r="C624" s="4" t="s">
        <v>14</v>
      </c>
      <c r="D624" s="5" t="s">
        <v>223</v>
      </c>
      <c r="E624" s="5" t="s">
        <v>3451</v>
      </c>
      <c r="F624" s="5" t="s">
        <v>3452</v>
      </c>
      <c r="G624" s="5" t="s">
        <v>401</v>
      </c>
      <c r="H624" s="5" t="s">
        <v>3453</v>
      </c>
      <c r="J624" s="11" t="s">
        <v>3454</v>
      </c>
      <c r="K624" s="17">
        <v>44148</v>
      </c>
      <c r="L624" s="17">
        <v>45973</v>
      </c>
      <c r="M624" s="12" t="s">
        <v>3455</v>
      </c>
    </row>
    <row r="625" spans="1:13" s="1" customFormat="1" ht="36">
      <c r="A625" s="6">
        <v>624</v>
      </c>
      <c r="B625" s="5" t="s">
        <v>3456</v>
      </c>
      <c r="C625" s="4" t="s">
        <v>14</v>
      </c>
      <c r="D625" s="5" t="s">
        <v>223</v>
      </c>
      <c r="E625" s="5" t="s">
        <v>3457</v>
      </c>
      <c r="F625" s="5" t="s">
        <v>3458</v>
      </c>
      <c r="G625" s="5" t="s">
        <v>401</v>
      </c>
      <c r="H625" s="5" t="s">
        <v>3458</v>
      </c>
      <c r="J625" s="11" t="s">
        <v>3459</v>
      </c>
      <c r="K625" s="17">
        <v>44125</v>
      </c>
      <c r="L625" s="17">
        <v>45950</v>
      </c>
      <c r="M625" s="12" t="s">
        <v>3460</v>
      </c>
    </row>
    <row r="626" spans="1:13" s="1" customFormat="1" ht="60">
      <c r="A626" s="6">
        <v>625</v>
      </c>
      <c r="B626" s="5" t="s">
        <v>3461</v>
      </c>
      <c r="C626" s="4" t="s">
        <v>14</v>
      </c>
      <c r="D626" s="5" t="s">
        <v>492</v>
      </c>
      <c r="E626" s="5" t="s">
        <v>3462</v>
      </c>
      <c r="F626" s="5" t="s">
        <v>1592</v>
      </c>
      <c r="G626" s="5" t="s">
        <v>1178</v>
      </c>
      <c r="H626" s="5" t="s">
        <v>3463</v>
      </c>
      <c r="J626" s="11" t="s">
        <v>3464</v>
      </c>
      <c r="K626" s="17">
        <v>44210</v>
      </c>
      <c r="L626" s="17">
        <v>46035</v>
      </c>
      <c r="M626" s="12" t="s">
        <v>3465</v>
      </c>
    </row>
    <row r="627" spans="1:13" s="1" customFormat="1" ht="36">
      <c r="A627" s="6">
        <v>626</v>
      </c>
      <c r="B627" s="5" t="s">
        <v>3466</v>
      </c>
      <c r="C627" s="4" t="s">
        <v>14</v>
      </c>
      <c r="D627" s="5" t="s">
        <v>3467</v>
      </c>
      <c r="E627" s="5" t="s">
        <v>3468</v>
      </c>
      <c r="F627" s="5" t="s">
        <v>3469</v>
      </c>
      <c r="G627" s="5" t="s">
        <v>401</v>
      </c>
      <c r="H627" s="5" t="s">
        <v>3469</v>
      </c>
      <c r="J627" s="11" t="s">
        <v>3470</v>
      </c>
      <c r="K627" s="17">
        <v>44168</v>
      </c>
      <c r="L627" s="17">
        <v>44897</v>
      </c>
      <c r="M627" s="12" t="s">
        <v>3471</v>
      </c>
    </row>
    <row r="628" spans="1:13" s="1" customFormat="1" ht="48">
      <c r="A628" s="6">
        <v>627</v>
      </c>
      <c r="B628" s="5" t="s">
        <v>3472</v>
      </c>
      <c r="C628" s="4" t="s">
        <v>14</v>
      </c>
      <c r="D628" s="5" t="s">
        <v>216</v>
      </c>
      <c r="E628" s="5" t="s">
        <v>3473</v>
      </c>
      <c r="F628" s="5" t="s">
        <v>3474</v>
      </c>
      <c r="G628" s="5" t="s">
        <v>401</v>
      </c>
      <c r="H628" s="5" t="s">
        <v>3475</v>
      </c>
      <c r="J628" s="5" t="s">
        <v>3476</v>
      </c>
      <c r="K628" s="16">
        <v>44057</v>
      </c>
      <c r="L628" s="16">
        <v>45882</v>
      </c>
      <c r="M628" s="12" t="s">
        <v>3477</v>
      </c>
    </row>
    <row r="629" spans="1:13" s="1" customFormat="1" ht="36">
      <c r="A629" s="6">
        <v>628</v>
      </c>
      <c r="B629" s="5" t="s">
        <v>3478</v>
      </c>
      <c r="C629" s="4" t="s">
        <v>14</v>
      </c>
      <c r="D629" s="5" t="s">
        <v>223</v>
      </c>
      <c r="E629" s="5" t="s">
        <v>3479</v>
      </c>
      <c r="F629" s="5" t="s">
        <v>3480</v>
      </c>
      <c r="G629" s="5" t="s">
        <v>401</v>
      </c>
      <c r="H629" s="5" t="s">
        <v>3480</v>
      </c>
      <c r="J629" s="11" t="s">
        <v>3481</v>
      </c>
      <c r="K629" s="17">
        <v>44133</v>
      </c>
      <c r="L629" s="17">
        <v>45958</v>
      </c>
      <c r="M629" s="12" t="s">
        <v>3482</v>
      </c>
    </row>
    <row r="630" spans="1:13" s="1" customFormat="1" ht="48">
      <c r="A630" s="6">
        <v>629</v>
      </c>
      <c r="B630" s="5" t="s">
        <v>3483</v>
      </c>
      <c r="C630" s="4" t="s">
        <v>14</v>
      </c>
      <c r="D630" s="5" t="s">
        <v>216</v>
      </c>
      <c r="E630" s="5" t="s">
        <v>3484</v>
      </c>
      <c r="F630" s="5" t="s">
        <v>3485</v>
      </c>
      <c r="G630" s="5" t="s">
        <v>3485</v>
      </c>
      <c r="H630" s="5" t="s">
        <v>3486</v>
      </c>
      <c r="J630" s="11" t="s">
        <v>3487</v>
      </c>
      <c r="K630" s="17">
        <v>44151</v>
      </c>
      <c r="L630" s="17">
        <v>45976</v>
      </c>
      <c r="M630" s="12" t="s">
        <v>3488</v>
      </c>
    </row>
    <row r="631" spans="1:13" s="1" customFormat="1" ht="48">
      <c r="A631" s="6">
        <v>630</v>
      </c>
      <c r="B631" s="5" t="s">
        <v>3489</v>
      </c>
      <c r="C631" s="4" t="s">
        <v>14</v>
      </c>
      <c r="D631" s="5" t="s">
        <v>2714</v>
      </c>
      <c r="E631" s="5" t="s">
        <v>3490</v>
      </c>
      <c r="F631" s="5" t="s">
        <v>1457</v>
      </c>
      <c r="G631" s="5" t="s">
        <v>401</v>
      </c>
      <c r="H631" s="5" t="s">
        <v>1457</v>
      </c>
      <c r="J631" s="11" t="s">
        <v>3491</v>
      </c>
      <c r="K631" s="17">
        <v>44127</v>
      </c>
      <c r="L631" s="17">
        <v>45952</v>
      </c>
      <c r="M631" s="12" t="s">
        <v>3492</v>
      </c>
    </row>
    <row r="632" spans="1:13" s="1" customFormat="1" ht="60">
      <c r="A632" s="6">
        <v>631</v>
      </c>
      <c r="B632" s="5" t="s">
        <v>3493</v>
      </c>
      <c r="C632" s="4" t="s">
        <v>14</v>
      </c>
      <c r="D632" s="5" t="s">
        <v>337</v>
      </c>
      <c r="E632" s="5" t="s">
        <v>3494</v>
      </c>
      <c r="F632" s="5" t="s">
        <v>3495</v>
      </c>
      <c r="G632" s="5" t="s">
        <v>3496</v>
      </c>
      <c r="H632" s="5" t="s">
        <v>3496</v>
      </c>
      <c r="J632" s="11" t="s">
        <v>3497</v>
      </c>
      <c r="K632" s="17">
        <v>44168</v>
      </c>
      <c r="L632" s="17">
        <v>45993</v>
      </c>
      <c r="M632" s="12" t="s">
        <v>3498</v>
      </c>
    </row>
    <row r="633" spans="1:13" s="1" customFormat="1" ht="60">
      <c r="A633" s="6">
        <v>632</v>
      </c>
      <c r="B633" s="5" t="s">
        <v>3499</v>
      </c>
      <c r="C633" s="4" t="s">
        <v>14</v>
      </c>
      <c r="D633" s="5" t="s">
        <v>468</v>
      </c>
      <c r="E633" s="5" t="s">
        <v>3500</v>
      </c>
      <c r="F633" s="5" t="s">
        <v>3501</v>
      </c>
      <c r="G633" s="5" t="s">
        <v>401</v>
      </c>
      <c r="H633" s="5" t="s">
        <v>3501</v>
      </c>
      <c r="J633" s="11" t="s">
        <v>3502</v>
      </c>
      <c r="K633" s="17">
        <v>43991</v>
      </c>
      <c r="L633" s="17">
        <v>45816</v>
      </c>
      <c r="M633" s="12" t="s">
        <v>3503</v>
      </c>
    </row>
    <row r="634" spans="1:13" s="1" customFormat="1" ht="36">
      <c r="A634" s="6">
        <v>633</v>
      </c>
      <c r="B634" s="5" t="s">
        <v>3504</v>
      </c>
      <c r="C634" s="4" t="s">
        <v>14</v>
      </c>
      <c r="D634" s="5" t="s">
        <v>223</v>
      </c>
      <c r="E634" s="5" t="s">
        <v>3505</v>
      </c>
      <c r="F634" s="5" t="s">
        <v>3506</v>
      </c>
      <c r="G634" s="5" t="s">
        <v>401</v>
      </c>
      <c r="H634" s="5" t="s">
        <v>3507</v>
      </c>
      <c r="J634" s="11" t="s">
        <v>3508</v>
      </c>
      <c r="K634" s="17">
        <v>44180</v>
      </c>
      <c r="L634" s="17">
        <v>46005</v>
      </c>
      <c r="M634" s="12" t="s">
        <v>3509</v>
      </c>
    </row>
    <row r="635" spans="1:13" s="1" customFormat="1" ht="48">
      <c r="A635" s="6">
        <v>634</v>
      </c>
      <c r="B635" s="5" t="s">
        <v>3510</v>
      </c>
      <c r="C635" s="4" t="s">
        <v>14</v>
      </c>
      <c r="D635" s="5" t="s">
        <v>216</v>
      </c>
      <c r="E635" s="5" t="s">
        <v>3511</v>
      </c>
      <c r="F635" s="5" t="s">
        <v>3512</v>
      </c>
      <c r="G635" s="5" t="s">
        <v>401</v>
      </c>
      <c r="H635" s="5" t="s">
        <v>3512</v>
      </c>
      <c r="J635" s="11" t="s">
        <v>3513</v>
      </c>
      <c r="K635" s="17">
        <v>44084</v>
      </c>
      <c r="L635" s="17">
        <v>45909</v>
      </c>
      <c r="M635" s="12" t="s">
        <v>3514</v>
      </c>
    </row>
    <row r="636" spans="1:13" s="1" customFormat="1" ht="48">
      <c r="A636" s="6">
        <v>635</v>
      </c>
      <c r="B636" s="5" t="s">
        <v>3515</v>
      </c>
      <c r="C636" s="4" t="s">
        <v>14</v>
      </c>
      <c r="D636" s="5" t="s">
        <v>216</v>
      </c>
      <c r="E636" s="5" t="s">
        <v>3516</v>
      </c>
      <c r="F636" s="5" t="s">
        <v>3512</v>
      </c>
      <c r="G636" s="5" t="s">
        <v>401</v>
      </c>
      <c r="H636" s="5" t="s">
        <v>3517</v>
      </c>
      <c r="J636" s="5" t="s">
        <v>3518</v>
      </c>
      <c r="K636" s="16">
        <v>44057</v>
      </c>
      <c r="L636" s="16">
        <v>45882</v>
      </c>
      <c r="M636" s="12" t="s">
        <v>3519</v>
      </c>
    </row>
    <row r="637" spans="1:13" s="1" customFormat="1" ht="48">
      <c r="A637" s="6">
        <v>636</v>
      </c>
      <c r="B637" s="5" t="s">
        <v>3520</v>
      </c>
      <c r="C637" s="4" t="s">
        <v>14</v>
      </c>
      <c r="D637" s="5" t="s">
        <v>1301</v>
      </c>
      <c r="E637" s="5" t="s">
        <v>3521</v>
      </c>
      <c r="F637" s="5" t="s">
        <v>2835</v>
      </c>
      <c r="G637" s="5" t="s">
        <v>3522</v>
      </c>
      <c r="H637" s="5" t="s">
        <v>3522</v>
      </c>
      <c r="J637" s="5" t="s">
        <v>3523</v>
      </c>
      <c r="K637" s="16">
        <v>44203</v>
      </c>
      <c r="L637" s="16">
        <v>46028</v>
      </c>
      <c r="M637" s="12" t="s">
        <v>3524</v>
      </c>
    </row>
    <row r="638" spans="1:13" s="1" customFormat="1" ht="48">
      <c r="A638" s="6">
        <v>637</v>
      </c>
      <c r="B638" s="5" t="s">
        <v>3525</v>
      </c>
      <c r="C638" s="4" t="s">
        <v>14</v>
      </c>
      <c r="D638" s="5" t="s">
        <v>152</v>
      </c>
      <c r="E638" s="5" t="s">
        <v>3526</v>
      </c>
      <c r="F638" s="5" t="s">
        <v>3527</v>
      </c>
      <c r="G638" s="5" t="s">
        <v>280</v>
      </c>
      <c r="H638" s="5" t="s">
        <v>3527</v>
      </c>
      <c r="J638" s="5" t="s">
        <v>3528</v>
      </c>
      <c r="K638" s="16">
        <v>44214</v>
      </c>
      <c r="L638" s="16">
        <v>46039</v>
      </c>
      <c r="M638" s="12" t="s">
        <v>3529</v>
      </c>
    </row>
    <row r="639" spans="1:13" s="1" customFormat="1" ht="72">
      <c r="A639" s="6">
        <v>638</v>
      </c>
      <c r="B639" s="5" t="s">
        <v>3530</v>
      </c>
      <c r="C639" s="4" t="s">
        <v>14</v>
      </c>
      <c r="D639" s="5" t="s">
        <v>3531</v>
      </c>
      <c r="E639" s="5" t="s">
        <v>3532</v>
      </c>
      <c r="F639" s="5"/>
      <c r="G639" s="5" t="s">
        <v>63</v>
      </c>
      <c r="H639" s="5" t="s">
        <v>2417</v>
      </c>
      <c r="J639" s="5" t="s">
        <v>3533</v>
      </c>
      <c r="K639" s="16">
        <v>44267</v>
      </c>
      <c r="L639" s="16">
        <v>46092</v>
      </c>
      <c r="M639" s="12" t="s">
        <v>3534</v>
      </c>
    </row>
    <row r="640" spans="1:13" s="1" customFormat="1" ht="48">
      <c r="A640" s="6">
        <v>639</v>
      </c>
      <c r="B640" s="5" t="s">
        <v>3535</v>
      </c>
      <c r="C640" s="4" t="s">
        <v>14</v>
      </c>
      <c r="D640" s="5" t="s">
        <v>50</v>
      </c>
      <c r="E640" s="5" t="s">
        <v>3536</v>
      </c>
      <c r="F640" s="5"/>
      <c r="G640" s="5" t="s">
        <v>37</v>
      </c>
      <c r="H640" s="5" t="s">
        <v>3537</v>
      </c>
      <c r="J640" s="5" t="s">
        <v>3538</v>
      </c>
      <c r="K640" s="16">
        <v>44057</v>
      </c>
      <c r="L640" s="16">
        <v>45882</v>
      </c>
      <c r="M640" s="12" t="s">
        <v>3539</v>
      </c>
    </row>
    <row r="641" spans="1:13" s="1" customFormat="1" ht="48">
      <c r="A641" s="6">
        <v>640</v>
      </c>
      <c r="B641" s="5" t="s">
        <v>3540</v>
      </c>
      <c r="C641" s="4" t="s">
        <v>14</v>
      </c>
      <c r="D641" s="5" t="s">
        <v>152</v>
      </c>
      <c r="E641" s="5" t="s">
        <v>3541</v>
      </c>
      <c r="F641" s="5" t="s">
        <v>3542</v>
      </c>
      <c r="G641" s="5" t="s">
        <v>280</v>
      </c>
      <c r="H641" s="5" t="s">
        <v>3542</v>
      </c>
      <c r="J641" s="5" t="s">
        <v>3543</v>
      </c>
      <c r="K641" s="16">
        <v>44354</v>
      </c>
      <c r="L641" s="16">
        <v>46179</v>
      </c>
      <c r="M641" s="12" t="s">
        <v>3544</v>
      </c>
    </row>
    <row r="642" spans="1:13" s="1" customFormat="1" ht="36">
      <c r="A642" s="6">
        <v>641</v>
      </c>
      <c r="B642" s="7" t="s">
        <v>3545</v>
      </c>
      <c r="C642" s="4" t="s">
        <v>14</v>
      </c>
      <c r="D642" s="5" t="s">
        <v>223</v>
      </c>
      <c r="E642" s="5" t="s">
        <v>3546</v>
      </c>
      <c r="F642" s="5" t="s">
        <v>3547</v>
      </c>
      <c r="G642" s="5" t="s">
        <v>287</v>
      </c>
      <c r="H642" s="5" t="s">
        <v>3548</v>
      </c>
      <c r="J642" s="5" t="s">
        <v>3549</v>
      </c>
      <c r="K642" s="16">
        <v>44062</v>
      </c>
      <c r="L642" s="16">
        <v>45887</v>
      </c>
      <c r="M642" s="12" t="s">
        <v>3550</v>
      </c>
    </row>
    <row r="643" spans="1:13" s="1" customFormat="1" ht="48">
      <c r="A643" s="6">
        <v>642</v>
      </c>
      <c r="B643" s="7" t="s">
        <v>3551</v>
      </c>
      <c r="C643" s="4" t="s">
        <v>14</v>
      </c>
      <c r="D643" s="5" t="s">
        <v>152</v>
      </c>
      <c r="E643" s="5" t="s">
        <v>3552</v>
      </c>
      <c r="F643" s="5" t="s">
        <v>3553</v>
      </c>
      <c r="G643" s="5" t="s">
        <v>280</v>
      </c>
      <c r="H643" s="5" t="s">
        <v>3553</v>
      </c>
      <c r="J643" s="5" t="s">
        <v>3554</v>
      </c>
      <c r="K643" s="16">
        <v>44103</v>
      </c>
      <c r="L643" s="16">
        <v>45928</v>
      </c>
      <c r="M643" s="12" t="s">
        <v>3555</v>
      </c>
    </row>
    <row r="644" spans="1:13" s="1" customFormat="1" ht="48">
      <c r="A644" s="6">
        <v>643</v>
      </c>
      <c r="B644" s="5" t="s">
        <v>3556</v>
      </c>
      <c r="C644" s="4" t="s">
        <v>14</v>
      </c>
      <c r="D644" s="5" t="s">
        <v>152</v>
      </c>
      <c r="E644" s="5" t="s">
        <v>3557</v>
      </c>
      <c r="F644" s="5" t="s">
        <v>3558</v>
      </c>
      <c r="G644" s="5" t="s">
        <v>280</v>
      </c>
      <c r="H644" s="5" t="s">
        <v>3558</v>
      </c>
      <c r="J644" s="11" t="s">
        <v>3559</v>
      </c>
      <c r="K644" s="17">
        <v>44101</v>
      </c>
      <c r="L644" s="17">
        <v>45926</v>
      </c>
      <c r="M644" s="12" t="s">
        <v>3560</v>
      </c>
    </row>
    <row r="645" spans="1:13" s="1" customFormat="1" ht="60">
      <c r="A645" s="6">
        <v>644</v>
      </c>
      <c r="B645" s="5" t="s">
        <v>3561</v>
      </c>
      <c r="C645" s="4" t="s">
        <v>14</v>
      </c>
      <c r="D645" s="5" t="s">
        <v>3562</v>
      </c>
      <c r="E645" s="5" t="s">
        <v>3563</v>
      </c>
      <c r="F645" s="5" t="s">
        <v>437</v>
      </c>
      <c r="G645" s="5" t="s">
        <v>437</v>
      </c>
      <c r="H645" s="5" t="s">
        <v>3564</v>
      </c>
      <c r="J645" s="11" t="s">
        <v>3565</v>
      </c>
      <c r="K645" s="17">
        <v>44014</v>
      </c>
      <c r="L645" s="17">
        <v>45839</v>
      </c>
      <c r="M645" s="12" t="s">
        <v>3566</v>
      </c>
    </row>
    <row r="646" spans="1:13" s="1" customFormat="1" ht="48">
      <c r="A646" s="6">
        <v>645</v>
      </c>
      <c r="B646" s="5" t="s">
        <v>3567</v>
      </c>
      <c r="C646" s="4" t="s">
        <v>14</v>
      </c>
      <c r="D646" s="5" t="s">
        <v>1301</v>
      </c>
      <c r="E646" s="5" t="s">
        <v>3568</v>
      </c>
      <c r="F646" s="5" t="s">
        <v>3569</v>
      </c>
      <c r="G646" s="5" t="s">
        <v>471</v>
      </c>
      <c r="H646" s="5" t="s">
        <v>3569</v>
      </c>
      <c r="J646" s="11" t="s">
        <v>3570</v>
      </c>
      <c r="K646" s="17">
        <v>44179</v>
      </c>
      <c r="L646" s="17">
        <v>46004</v>
      </c>
      <c r="M646" s="12" t="s">
        <v>3571</v>
      </c>
    </row>
    <row r="647" spans="1:13" s="1" customFormat="1" ht="48">
      <c r="A647" s="6">
        <v>646</v>
      </c>
      <c r="B647" s="5" t="s">
        <v>3572</v>
      </c>
      <c r="C647" s="4" t="s">
        <v>14</v>
      </c>
      <c r="D647" s="5" t="s">
        <v>1627</v>
      </c>
      <c r="E647" s="5" t="s">
        <v>3573</v>
      </c>
      <c r="F647" s="5"/>
      <c r="G647" s="5" t="s">
        <v>63</v>
      </c>
      <c r="H647" s="5" t="s">
        <v>3574</v>
      </c>
      <c r="J647" s="11" t="s">
        <v>3575</v>
      </c>
      <c r="K647" s="17">
        <v>43381</v>
      </c>
      <c r="L647" s="17">
        <v>45206</v>
      </c>
      <c r="M647" s="12" t="s">
        <v>3576</v>
      </c>
    </row>
    <row r="648" spans="1:13" s="1" customFormat="1" ht="60">
      <c r="A648" s="6">
        <v>647</v>
      </c>
      <c r="B648" s="5" t="s">
        <v>3577</v>
      </c>
      <c r="C648" s="4" t="s">
        <v>14</v>
      </c>
      <c r="D648" s="5" t="s">
        <v>2019</v>
      </c>
      <c r="E648" s="5" t="s">
        <v>3578</v>
      </c>
      <c r="F648" s="5" t="s">
        <v>2197</v>
      </c>
      <c r="G648" s="5" t="s">
        <v>3579</v>
      </c>
      <c r="H648" s="5" t="s">
        <v>3579</v>
      </c>
      <c r="J648" s="11" t="s">
        <v>3580</v>
      </c>
      <c r="K648" s="17">
        <v>44014</v>
      </c>
      <c r="L648" s="17">
        <v>45839</v>
      </c>
      <c r="M648" s="12" t="s">
        <v>3581</v>
      </c>
    </row>
    <row r="649" spans="1:13" s="1" customFormat="1" ht="48">
      <c r="A649" s="6">
        <v>648</v>
      </c>
      <c r="B649" s="7" t="s">
        <v>3582</v>
      </c>
      <c r="C649" s="4" t="s">
        <v>14</v>
      </c>
      <c r="D649" s="5" t="s">
        <v>216</v>
      </c>
      <c r="E649" s="5" t="s">
        <v>3583</v>
      </c>
      <c r="F649" s="5"/>
      <c r="G649" s="5" t="s">
        <v>287</v>
      </c>
      <c r="H649" s="5" t="s">
        <v>3584</v>
      </c>
      <c r="J649" s="5" t="s">
        <v>3585</v>
      </c>
      <c r="K649" s="16">
        <v>44062</v>
      </c>
      <c r="L649" s="16">
        <v>45887</v>
      </c>
      <c r="M649" s="12" t="s">
        <v>3586</v>
      </c>
    </row>
    <row r="650" spans="1:13" s="1" customFormat="1" ht="48">
      <c r="A650" s="6">
        <v>649</v>
      </c>
      <c r="B650" s="14" t="s">
        <v>3587</v>
      </c>
      <c r="C650" s="4" t="s">
        <v>14</v>
      </c>
      <c r="D650" s="5" t="s">
        <v>1627</v>
      </c>
      <c r="E650" s="11" t="s">
        <v>3588</v>
      </c>
      <c r="F650" s="5"/>
      <c r="G650" s="11" t="s">
        <v>63</v>
      </c>
      <c r="H650" s="11" t="s">
        <v>3589</v>
      </c>
      <c r="J650" s="5" t="s">
        <v>3590</v>
      </c>
      <c r="K650" s="17">
        <v>43385</v>
      </c>
      <c r="L650" s="17">
        <v>45210</v>
      </c>
      <c r="M650" s="21" t="s">
        <v>3591</v>
      </c>
    </row>
    <row r="651" spans="1:13" s="1" customFormat="1" ht="48">
      <c r="A651" s="6">
        <v>650</v>
      </c>
      <c r="B651" s="5" t="s">
        <v>3592</v>
      </c>
      <c r="C651" s="4" t="s">
        <v>14</v>
      </c>
      <c r="D651" s="5" t="s">
        <v>1627</v>
      </c>
      <c r="E651" s="5" t="s">
        <v>3593</v>
      </c>
      <c r="F651" s="5" t="s">
        <v>1469</v>
      </c>
      <c r="G651" s="11" t="s">
        <v>63</v>
      </c>
      <c r="H651" s="5" t="s">
        <v>3594</v>
      </c>
      <c r="J651" s="11" t="s">
        <v>3595</v>
      </c>
      <c r="K651" s="17">
        <v>43402</v>
      </c>
      <c r="L651" s="17">
        <v>45227</v>
      </c>
      <c r="M651" s="12" t="s">
        <v>3596</v>
      </c>
    </row>
    <row r="652" spans="1:13" s="1" customFormat="1" ht="48">
      <c r="A652" s="6">
        <v>651</v>
      </c>
      <c r="B652" s="5" t="s">
        <v>3597</v>
      </c>
      <c r="C652" s="4" t="s">
        <v>14</v>
      </c>
      <c r="D652" s="5" t="s">
        <v>3598</v>
      </c>
      <c r="E652" s="5" t="s">
        <v>3599</v>
      </c>
      <c r="F652" s="5" t="s">
        <v>3600</v>
      </c>
      <c r="G652" s="11" t="s">
        <v>280</v>
      </c>
      <c r="H652" s="5" t="s">
        <v>3601</v>
      </c>
      <c r="J652" s="11" t="s">
        <v>3602</v>
      </c>
      <c r="K652" s="17">
        <v>44208</v>
      </c>
      <c r="L652" s="17">
        <v>46033</v>
      </c>
      <c r="M652" s="12" t="s">
        <v>3603</v>
      </c>
    </row>
    <row r="653" spans="1:13" s="1" customFormat="1" ht="48">
      <c r="A653" s="6">
        <v>652</v>
      </c>
      <c r="B653" s="14" t="s">
        <v>3604</v>
      </c>
      <c r="C653" s="4" t="s">
        <v>14</v>
      </c>
      <c r="D653" s="5" t="s">
        <v>3605</v>
      </c>
      <c r="E653" s="11" t="s">
        <v>3606</v>
      </c>
      <c r="F653" s="5"/>
      <c r="G653" s="11" t="s">
        <v>3607</v>
      </c>
      <c r="H653" s="11" t="s">
        <v>3607</v>
      </c>
      <c r="J653" s="11" t="s">
        <v>3608</v>
      </c>
      <c r="K653" s="17">
        <v>43403</v>
      </c>
      <c r="L653" s="17">
        <v>45228</v>
      </c>
      <c r="M653" s="21" t="s">
        <v>3609</v>
      </c>
    </row>
    <row r="654" spans="1:13" s="1" customFormat="1" ht="48">
      <c r="A654" s="6">
        <v>653</v>
      </c>
      <c r="B654" s="5" t="s">
        <v>3610</v>
      </c>
      <c r="C654" s="4" t="s">
        <v>14</v>
      </c>
      <c r="D654" s="5" t="s">
        <v>216</v>
      </c>
      <c r="E654" s="5" t="s">
        <v>3611</v>
      </c>
      <c r="F654" s="5" t="s">
        <v>3612</v>
      </c>
      <c r="G654" s="5" t="s">
        <v>287</v>
      </c>
      <c r="H654" s="5" t="s">
        <v>3613</v>
      </c>
      <c r="J654" s="11" t="s">
        <v>3614</v>
      </c>
      <c r="K654" s="17">
        <v>44165</v>
      </c>
      <c r="L654" s="17">
        <v>45990</v>
      </c>
      <c r="M654" s="12" t="s">
        <v>3615</v>
      </c>
    </row>
    <row r="655" spans="1:13" s="1" customFormat="1" ht="48">
      <c r="A655" s="6">
        <v>654</v>
      </c>
      <c r="B655" s="5" t="s">
        <v>3616</v>
      </c>
      <c r="C655" s="4" t="s">
        <v>14</v>
      </c>
      <c r="D655" s="5" t="s">
        <v>166</v>
      </c>
      <c r="E655" s="5" t="s">
        <v>3617</v>
      </c>
      <c r="F655" s="5" t="s">
        <v>3618</v>
      </c>
      <c r="G655" s="5" t="s">
        <v>287</v>
      </c>
      <c r="H655" s="5" t="s">
        <v>3618</v>
      </c>
      <c r="J655" s="11" t="s">
        <v>3619</v>
      </c>
      <c r="K655" s="17">
        <v>44165</v>
      </c>
      <c r="L655" s="17">
        <v>45990</v>
      </c>
      <c r="M655" s="12" t="s">
        <v>3620</v>
      </c>
    </row>
    <row r="656" spans="1:13" s="1" customFormat="1" ht="60">
      <c r="A656" s="6">
        <v>655</v>
      </c>
      <c r="B656" s="5" t="s">
        <v>3621</v>
      </c>
      <c r="C656" s="4" t="s">
        <v>14</v>
      </c>
      <c r="D656" s="5" t="s">
        <v>3622</v>
      </c>
      <c r="E656" s="5" t="s">
        <v>3623</v>
      </c>
      <c r="F656" s="5" t="s">
        <v>3624</v>
      </c>
      <c r="G656" s="5" t="s">
        <v>3625</v>
      </c>
      <c r="H656" s="5" t="s">
        <v>3626</v>
      </c>
      <c r="J656" s="11" t="s">
        <v>3627</v>
      </c>
      <c r="K656" s="17">
        <v>44193</v>
      </c>
      <c r="L656" s="17">
        <v>46018</v>
      </c>
      <c r="M656" s="12" t="s">
        <v>3628</v>
      </c>
    </row>
    <row r="657" spans="1:13" s="1" customFormat="1" ht="36">
      <c r="A657" s="6">
        <v>656</v>
      </c>
      <c r="B657" s="5" t="s">
        <v>3629</v>
      </c>
      <c r="C657" s="4" t="s">
        <v>14</v>
      </c>
      <c r="D657" s="5" t="s">
        <v>74</v>
      </c>
      <c r="E657" s="5" t="s">
        <v>3630</v>
      </c>
      <c r="F657" s="5"/>
      <c r="G657" s="5" t="s">
        <v>3631</v>
      </c>
      <c r="H657" s="5" t="s">
        <v>3632</v>
      </c>
      <c r="J657" s="11" t="s">
        <v>3633</v>
      </c>
      <c r="K657" s="17">
        <v>42346</v>
      </c>
      <c r="L657" s="17">
        <v>44172</v>
      </c>
      <c r="M657" s="12" t="s">
        <v>3634</v>
      </c>
    </row>
    <row r="658" spans="1:13" s="1" customFormat="1" ht="36">
      <c r="A658" s="6">
        <v>657</v>
      </c>
      <c r="B658" s="5" t="s">
        <v>3635</v>
      </c>
      <c r="C658" s="4" t="s">
        <v>14</v>
      </c>
      <c r="D658" s="5" t="s">
        <v>74</v>
      </c>
      <c r="E658" s="5" t="s">
        <v>3636</v>
      </c>
      <c r="F658" s="5" t="s">
        <v>2042</v>
      </c>
      <c r="G658" s="5" t="s">
        <v>1134</v>
      </c>
      <c r="H658" s="5" t="s">
        <v>3637</v>
      </c>
      <c r="J658" s="11" t="s">
        <v>3638</v>
      </c>
      <c r="K658" s="17">
        <v>44165</v>
      </c>
      <c r="L658" s="17">
        <v>45990</v>
      </c>
      <c r="M658" s="12" t="s">
        <v>3639</v>
      </c>
    </row>
    <row r="659" spans="1:13" s="1" customFormat="1" ht="48">
      <c r="A659" s="6">
        <v>658</v>
      </c>
      <c r="B659" s="5" t="s">
        <v>3640</v>
      </c>
      <c r="C659" s="4" t="s">
        <v>14</v>
      </c>
      <c r="D659" s="5" t="s">
        <v>216</v>
      </c>
      <c r="E659" s="5" t="s">
        <v>3641</v>
      </c>
      <c r="F659" s="5" t="s">
        <v>2042</v>
      </c>
      <c r="G659" s="5" t="s">
        <v>1134</v>
      </c>
      <c r="H659" s="5" t="s">
        <v>1208</v>
      </c>
      <c r="J659" s="11" t="s">
        <v>3642</v>
      </c>
      <c r="K659" s="17">
        <v>44155</v>
      </c>
      <c r="L659" s="17">
        <v>45980</v>
      </c>
      <c r="M659" s="12" t="s">
        <v>3643</v>
      </c>
    </row>
    <row r="660" spans="1:13" s="1" customFormat="1" ht="48">
      <c r="A660" s="6">
        <v>659</v>
      </c>
      <c r="B660" s="5" t="s">
        <v>3644</v>
      </c>
      <c r="C660" s="4" t="s">
        <v>14</v>
      </c>
      <c r="D660" s="5" t="s">
        <v>216</v>
      </c>
      <c r="E660" s="5" t="s">
        <v>3645</v>
      </c>
      <c r="F660" s="5" t="s">
        <v>287</v>
      </c>
      <c r="G660" s="5" t="s">
        <v>1134</v>
      </c>
      <c r="H660" s="5" t="s">
        <v>3624</v>
      </c>
      <c r="J660" s="11" t="s">
        <v>3646</v>
      </c>
      <c r="K660" s="17">
        <v>44167</v>
      </c>
      <c r="L660" s="17">
        <v>45992</v>
      </c>
      <c r="M660" s="12" t="s">
        <v>3647</v>
      </c>
    </row>
    <row r="661" spans="1:13" s="1" customFormat="1" ht="36">
      <c r="A661" s="6">
        <v>660</v>
      </c>
      <c r="B661" s="5" t="s">
        <v>3648</v>
      </c>
      <c r="C661" s="4" t="s">
        <v>14</v>
      </c>
      <c r="D661" s="5" t="s">
        <v>74</v>
      </c>
      <c r="E661" s="5" t="s">
        <v>3649</v>
      </c>
      <c r="F661" s="5"/>
      <c r="G661" s="5" t="s">
        <v>2042</v>
      </c>
      <c r="H661" s="5" t="s">
        <v>3650</v>
      </c>
      <c r="J661" s="11" t="s">
        <v>3651</v>
      </c>
      <c r="K661" s="17">
        <v>42339</v>
      </c>
      <c r="L661" s="17">
        <v>44165</v>
      </c>
      <c r="M661" s="12">
        <v>3</v>
      </c>
    </row>
    <row r="662" spans="1:13" s="1" customFormat="1" ht="48">
      <c r="A662" s="6">
        <v>661</v>
      </c>
      <c r="B662" s="5" t="s">
        <v>3652</v>
      </c>
      <c r="C662" s="4" t="s">
        <v>14</v>
      </c>
      <c r="D662" s="5" t="s">
        <v>216</v>
      </c>
      <c r="E662" s="5" t="s">
        <v>3653</v>
      </c>
      <c r="F662" s="5" t="s">
        <v>3624</v>
      </c>
      <c r="G662" s="5" t="s">
        <v>287</v>
      </c>
      <c r="H662" s="5" t="s">
        <v>3654</v>
      </c>
      <c r="J662" s="11" t="s">
        <v>3655</v>
      </c>
      <c r="K662" s="17">
        <v>44165</v>
      </c>
      <c r="L662" s="17">
        <v>45990</v>
      </c>
      <c r="M662" s="12" t="s">
        <v>3656</v>
      </c>
    </row>
    <row r="663" spans="1:13" s="1" customFormat="1" ht="60">
      <c r="A663" s="6">
        <v>662</v>
      </c>
      <c r="B663" s="5" t="s">
        <v>3657</v>
      </c>
      <c r="C663" s="4" t="s">
        <v>14</v>
      </c>
      <c r="D663" s="5" t="s">
        <v>3658</v>
      </c>
      <c r="E663" s="5" t="s">
        <v>3659</v>
      </c>
      <c r="F663" s="5" t="s">
        <v>3660</v>
      </c>
      <c r="G663" s="5" t="s">
        <v>401</v>
      </c>
      <c r="H663" s="5" t="s">
        <v>3660</v>
      </c>
      <c r="J663" s="11" t="s">
        <v>3661</v>
      </c>
      <c r="K663" s="17">
        <v>44445</v>
      </c>
      <c r="L663" s="17">
        <v>46270</v>
      </c>
      <c r="M663" s="12" t="s">
        <v>3662</v>
      </c>
    </row>
    <row r="664" spans="1:13" s="1" customFormat="1" ht="60">
      <c r="A664" s="6">
        <v>663</v>
      </c>
      <c r="B664" s="5" t="s">
        <v>3663</v>
      </c>
      <c r="C664" s="4" t="s">
        <v>14</v>
      </c>
      <c r="D664" s="5" t="s">
        <v>1798</v>
      </c>
      <c r="E664" s="5" t="s">
        <v>3664</v>
      </c>
      <c r="F664" s="5" t="s">
        <v>3665</v>
      </c>
      <c r="G664" s="5" t="s">
        <v>287</v>
      </c>
      <c r="H664" s="5" t="s">
        <v>3666</v>
      </c>
      <c r="J664" s="11" t="s">
        <v>3667</v>
      </c>
      <c r="K664" s="17">
        <v>44165</v>
      </c>
      <c r="L664" s="17">
        <v>45990</v>
      </c>
      <c r="M664" s="12" t="s">
        <v>3668</v>
      </c>
    </row>
    <row r="665" spans="1:13" s="1" customFormat="1" ht="48">
      <c r="A665" s="6">
        <v>664</v>
      </c>
      <c r="B665" s="5" t="s">
        <v>3669</v>
      </c>
      <c r="C665" s="4" t="s">
        <v>14</v>
      </c>
      <c r="D665" s="5" t="s">
        <v>216</v>
      </c>
      <c r="E665" s="5" t="s">
        <v>3670</v>
      </c>
      <c r="F665" s="5" t="s">
        <v>2042</v>
      </c>
      <c r="G665" s="5" t="s">
        <v>1134</v>
      </c>
      <c r="H665" s="5" t="s">
        <v>3671</v>
      </c>
      <c r="J665" s="11" t="s">
        <v>3672</v>
      </c>
      <c r="K665" s="17">
        <v>44168</v>
      </c>
      <c r="L665" s="17">
        <v>45993</v>
      </c>
      <c r="M665" s="12" t="s">
        <v>3673</v>
      </c>
    </row>
    <row r="666" spans="1:13" s="1" customFormat="1" ht="36">
      <c r="A666" s="6">
        <v>665</v>
      </c>
      <c r="B666" s="5" t="s">
        <v>3674</v>
      </c>
      <c r="C666" s="4" t="s">
        <v>14</v>
      </c>
      <c r="D666" s="5" t="s">
        <v>223</v>
      </c>
      <c r="E666" s="5" t="s">
        <v>3675</v>
      </c>
      <c r="F666" s="5" t="s">
        <v>3676</v>
      </c>
      <c r="G666" s="5" t="s">
        <v>287</v>
      </c>
      <c r="H666" s="5" t="s">
        <v>3677</v>
      </c>
      <c r="J666" s="11" t="s">
        <v>3678</v>
      </c>
      <c r="K666" s="17">
        <v>44168</v>
      </c>
      <c r="L666" s="17">
        <v>45993</v>
      </c>
      <c r="M666" s="12" t="s">
        <v>3679</v>
      </c>
    </row>
    <row r="667" spans="1:13" s="1" customFormat="1" ht="48">
      <c r="A667" s="6">
        <v>666</v>
      </c>
      <c r="B667" s="5" t="s">
        <v>3680</v>
      </c>
      <c r="C667" s="4" t="s">
        <v>14</v>
      </c>
      <c r="D667" s="5" t="s">
        <v>216</v>
      </c>
      <c r="E667" s="5" t="s">
        <v>3681</v>
      </c>
      <c r="F667" s="5" t="s">
        <v>3682</v>
      </c>
      <c r="G667" s="5" t="s">
        <v>1134</v>
      </c>
      <c r="H667" s="5" t="s">
        <v>3683</v>
      </c>
      <c r="J667" s="11" t="s">
        <v>3684</v>
      </c>
      <c r="K667" s="17">
        <v>44151</v>
      </c>
      <c r="L667" s="17">
        <v>45976</v>
      </c>
      <c r="M667" s="12" t="s">
        <v>3685</v>
      </c>
    </row>
    <row r="668" spans="1:13" s="1" customFormat="1" ht="60">
      <c r="A668" s="6">
        <v>667</v>
      </c>
      <c r="B668" s="5" t="s">
        <v>3686</v>
      </c>
      <c r="C668" s="4" t="s">
        <v>14</v>
      </c>
      <c r="D668" s="5" t="s">
        <v>337</v>
      </c>
      <c r="E668" s="5" t="s">
        <v>3687</v>
      </c>
      <c r="F668" s="5" t="s">
        <v>3665</v>
      </c>
      <c r="G668" s="5" t="s">
        <v>401</v>
      </c>
      <c r="H668" s="5" t="s">
        <v>3665</v>
      </c>
      <c r="J668" s="11" t="s">
        <v>3688</v>
      </c>
      <c r="K668" s="17">
        <v>44160</v>
      </c>
      <c r="L668" s="17">
        <v>45985</v>
      </c>
      <c r="M668" s="12" t="s">
        <v>3689</v>
      </c>
    </row>
    <row r="669" spans="1:13" s="1" customFormat="1" ht="48">
      <c r="A669" s="6">
        <v>668</v>
      </c>
      <c r="B669" s="5" t="s">
        <v>3690</v>
      </c>
      <c r="C669" s="4" t="s">
        <v>14</v>
      </c>
      <c r="D669" s="5" t="s">
        <v>216</v>
      </c>
      <c r="E669" s="5" t="s">
        <v>3691</v>
      </c>
      <c r="F669" s="5" t="s">
        <v>3692</v>
      </c>
      <c r="G669" s="5" t="s">
        <v>287</v>
      </c>
      <c r="H669" s="5" t="s">
        <v>3693</v>
      </c>
      <c r="J669" s="11" t="s">
        <v>3694</v>
      </c>
      <c r="K669" s="17">
        <v>44165</v>
      </c>
      <c r="L669" s="17">
        <v>45990</v>
      </c>
      <c r="M669" s="12" t="s">
        <v>3695</v>
      </c>
    </row>
    <row r="670" spans="1:13" s="1" customFormat="1" ht="48">
      <c r="A670" s="6">
        <v>669</v>
      </c>
      <c r="B670" s="5" t="s">
        <v>3696</v>
      </c>
      <c r="C670" s="4" t="s">
        <v>14</v>
      </c>
      <c r="D670" s="5" t="s">
        <v>166</v>
      </c>
      <c r="E670" s="5" t="s">
        <v>3697</v>
      </c>
      <c r="F670" s="5" t="s">
        <v>3698</v>
      </c>
      <c r="G670" s="5" t="s">
        <v>287</v>
      </c>
      <c r="H670" s="5" t="s">
        <v>3698</v>
      </c>
      <c r="J670" s="5" t="s">
        <v>3699</v>
      </c>
      <c r="K670" s="16">
        <v>44123</v>
      </c>
      <c r="L670" s="16">
        <v>45948</v>
      </c>
      <c r="M670" s="12" t="s">
        <v>3700</v>
      </c>
    </row>
    <row r="671" spans="1:13" s="1" customFormat="1" ht="48">
      <c r="A671" s="6">
        <v>670</v>
      </c>
      <c r="B671" s="5" t="s">
        <v>3701</v>
      </c>
      <c r="C671" s="4" t="s">
        <v>14</v>
      </c>
      <c r="D671" s="5" t="s">
        <v>166</v>
      </c>
      <c r="E671" s="5" t="s">
        <v>3702</v>
      </c>
      <c r="F671" s="5" t="s">
        <v>3698</v>
      </c>
      <c r="G671" s="5" t="s">
        <v>287</v>
      </c>
      <c r="H671" s="5" t="s">
        <v>2226</v>
      </c>
      <c r="J671" s="11" t="s">
        <v>3703</v>
      </c>
      <c r="K671" s="17">
        <v>44165</v>
      </c>
      <c r="L671" s="17">
        <v>45990</v>
      </c>
      <c r="M671" s="12" t="s">
        <v>3639</v>
      </c>
    </row>
    <row r="672" spans="1:13" s="1" customFormat="1" ht="48">
      <c r="A672" s="6">
        <v>671</v>
      </c>
      <c r="B672" s="5" t="s">
        <v>3704</v>
      </c>
      <c r="C672" s="4" t="s">
        <v>14</v>
      </c>
      <c r="D672" s="5" t="s">
        <v>68</v>
      </c>
      <c r="E672" s="5" t="s">
        <v>3705</v>
      </c>
      <c r="F672" s="5"/>
      <c r="G672" s="5" t="s">
        <v>63</v>
      </c>
      <c r="H672" s="5" t="s">
        <v>3706</v>
      </c>
      <c r="J672" s="11" t="s">
        <v>3707</v>
      </c>
      <c r="K672" s="17">
        <v>43960</v>
      </c>
      <c r="L672" s="17">
        <v>45785</v>
      </c>
      <c r="M672" s="4" t="s">
        <v>3708</v>
      </c>
    </row>
    <row r="673" spans="1:13" s="1" customFormat="1" ht="48">
      <c r="A673" s="6">
        <v>672</v>
      </c>
      <c r="B673" s="5" t="s">
        <v>3709</v>
      </c>
      <c r="C673" s="4" t="s">
        <v>14</v>
      </c>
      <c r="D673" s="5" t="s">
        <v>216</v>
      </c>
      <c r="E673" s="5" t="s">
        <v>3710</v>
      </c>
      <c r="F673" s="5" t="s">
        <v>2309</v>
      </c>
      <c r="G673" s="5" t="s">
        <v>3711</v>
      </c>
      <c r="H673" s="5" t="s">
        <v>3711</v>
      </c>
      <c r="J673" s="11" t="s">
        <v>3712</v>
      </c>
      <c r="K673" s="17">
        <v>44131</v>
      </c>
      <c r="L673" s="17">
        <v>45956</v>
      </c>
      <c r="M673" s="12" t="s">
        <v>3713</v>
      </c>
    </row>
    <row r="674" spans="1:13" s="1" customFormat="1" ht="36">
      <c r="A674" s="6">
        <v>673</v>
      </c>
      <c r="B674" s="5" t="s">
        <v>3714</v>
      </c>
      <c r="C674" s="4" t="s">
        <v>14</v>
      </c>
      <c r="D674" s="5" t="s">
        <v>1638</v>
      </c>
      <c r="E674" s="5" t="s">
        <v>3715</v>
      </c>
      <c r="F674" s="5"/>
      <c r="G674" s="5" t="s">
        <v>63</v>
      </c>
      <c r="H674" s="5" t="s">
        <v>3716</v>
      </c>
      <c r="J674" s="11" t="s">
        <v>3717</v>
      </c>
      <c r="K674" s="17">
        <v>43986</v>
      </c>
      <c r="L674" s="17">
        <v>45811</v>
      </c>
      <c r="M674" s="5" t="s">
        <v>3718</v>
      </c>
    </row>
    <row r="675" spans="1:13" s="1" customFormat="1" ht="36">
      <c r="A675" s="6">
        <v>674</v>
      </c>
      <c r="B675" s="5" t="s">
        <v>3719</v>
      </c>
      <c r="C675" s="4" t="s">
        <v>14</v>
      </c>
      <c r="D675" s="5" t="s">
        <v>1638</v>
      </c>
      <c r="E675" s="5" t="s">
        <v>3720</v>
      </c>
      <c r="F675" s="5"/>
      <c r="G675" s="5" t="s">
        <v>63</v>
      </c>
      <c r="H675" s="5" t="s">
        <v>3721</v>
      </c>
      <c r="J675" s="11" t="s">
        <v>3722</v>
      </c>
      <c r="K675" s="17">
        <v>43959</v>
      </c>
      <c r="L675" s="17">
        <v>45784</v>
      </c>
      <c r="M675" s="4" t="s">
        <v>3723</v>
      </c>
    </row>
    <row r="676" spans="1:13" s="1" customFormat="1" ht="48">
      <c r="A676" s="6">
        <v>675</v>
      </c>
      <c r="B676" s="5" t="s">
        <v>3724</v>
      </c>
      <c r="C676" s="4" t="s">
        <v>14</v>
      </c>
      <c r="D676" s="5" t="s">
        <v>216</v>
      </c>
      <c r="E676" s="5" t="s">
        <v>3725</v>
      </c>
      <c r="F676" s="5"/>
      <c r="G676" s="5" t="s">
        <v>3726</v>
      </c>
      <c r="H676" s="5" t="s">
        <v>3727</v>
      </c>
      <c r="J676" s="11" t="s">
        <v>3728</v>
      </c>
      <c r="K676" s="17">
        <v>44189</v>
      </c>
      <c r="L676" s="17">
        <v>46014</v>
      </c>
      <c r="M676" s="12" t="s">
        <v>3729</v>
      </c>
    </row>
    <row r="677" spans="1:13" s="1" customFormat="1" ht="60">
      <c r="A677" s="6">
        <v>676</v>
      </c>
      <c r="B677" s="5" t="s">
        <v>3730</v>
      </c>
      <c r="C677" s="4" t="s">
        <v>14</v>
      </c>
      <c r="D677" s="5" t="s">
        <v>492</v>
      </c>
      <c r="E677" s="5" t="s">
        <v>3731</v>
      </c>
      <c r="F677" s="5" t="s">
        <v>3732</v>
      </c>
      <c r="G677" s="5" t="s">
        <v>18</v>
      </c>
      <c r="H677" s="5" t="s">
        <v>3733</v>
      </c>
      <c r="J677" s="11" t="s">
        <v>3734</v>
      </c>
      <c r="K677" s="17">
        <v>44447</v>
      </c>
      <c r="L677" s="17">
        <v>46272</v>
      </c>
      <c r="M677" s="12" t="s">
        <v>3735</v>
      </c>
    </row>
    <row r="678" spans="1:13" s="1" customFormat="1" ht="60">
      <c r="A678" s="6">
        <v>677</v>
      </c>
      <c r="B678" s="5" t="s">
        <v>3736</v>
      </c>
      <c r="C678" s="4" t="s">
        <v>14</v>
      </c>
      <c r="D678" s="5" t="s">
        <v>337</v>
      </c>
      <c r="E678" s="5" t="s">
        <v>3737</v>
      </c>
      <c r="F678" s="5" t="s">
        <v>3738</v>
      </c>
      <c r="G678" s="5" t="s">
        <v>3739</v>
      </c>
      <c r="H678" s="5" t="s">
        <v>3739</v>
      </c>
      <c r="J678" s="11" t="s">
        <v>3740</v>
      </c>
      <c r="K678" s="17">
        <v>44180</v>
      </c>
      <c r="L678" s="17">
        <v>46005</v>
      </c>
      <c r="M678" s="12" t="s">
        <v>3741</v>
      </c>
    </row>
    <row r="679" spans="1:13" s="1" customFormat="1" ht="48">
      <c r="A679" s="6">
        <v>678</v>
      </c>
      <c r="B679" s="5" t="s">
        <v>3742</v>
      </c>
      <c r="C679" s="4" t="s">
        <v>14</v>
      </c>
      <c r="D679" s="5" t="s">
        <v>325</v>
      </c>
      <c r="E679" s="5" t="s">
        <v>3743</v>
      </c>
      <c r="F679" s="5" t="s">
        <v>3744</v>
      </c>
      <c r="G679" s="5" t="s">
        <v>280</v>
      </c>
      <c r="H679" s="5" t="s">
        <v>3745</v>
      </c>
      <c r="J679" s="11" t="s">
        <v>3746</v>
      </c>
      <c r="K679" s="17">
        <v>44158</v>
      </c>
      <c r="L679" s="17">
        <v>45983</v>
      </c>
      <c r="M679" s="12" t="s">
        <v>3747</v>
      </c>
    </row>
    <row r="680" spans="1:13" s="1" customFormat="1" ht="48">
      <c r="A680" s="6">
        <v>679</v>
      </c>
      <c r="B680" s="5" t="s">
        <v>3748</v>
      </c>
      <c r="C680" s="4" t="s">
        <v>14</v>
      </c>
      <c r="D680" s="5" t="s">
        <v>1301</v>
      </c>
      <c r="E680" s="5" t="s">
        <v>3749</v>
      </c>
      <c r="F680" s="5" t="s">
        <v>3750</v>
      </c>
      <c r="G680" s="5" t="s">
        <v>3751</v>
      </c>
      <c r="H680" s="5" t="s">
        <v>3752</v>
      </c>
      <c r="J680" s="11" t="s">
        <v>3753</v>
      </c>
      <c r="K680" s="17">
        <v>44160</v>
      </c>
      <c r="L680" s="17">
        <v>45985</v>
      </c>
      <c r="M680" s="12" t="s">
        <v>3754</v>
      </c>
    </row>
    <row r="681" spans="1:13" s="1" customFormat="1" ht="48">
      <c r="A681" s="6">
        <v>680</v>
      </c>
      <c r="B681" s="5" t="s">
        <v>3755</v>
      </c>
      <c r="C681" s="4" t="s">
        <v>14</v>
      </c>
      <c r="D681" s="5" t="s">
        <v>152</v>
      </c>
      <c r="E681" s="5" t="s">
        <v>3756</v>
      </c>
      <c r="F681" s="5" t="s">
        <v>44</v>
      </c>
      <c r="G681" s="5" t="s">
        <v>45</v>
      </c>
      <c r="H681" s="5" t="s">
        <v>3757</v>
      </c>
      <c r="J681" s="11" t="s">
        <v>3758</v>
      </c>
      <c r="K681" s="17">
        <v>44196</v>
      </c>
      <c r="L681" s="17">
        <v>46022</v>
      </c>
      <c r="M681" s="12" t="s">
        <v>3759</v>
      </c>
    </row>
    <row r="682" spans="1:13" s="1" customFormat="1" ht="60">
      <c r="A682" s="6">
        <v>681</v>
      </c>
      <c r="B682" s="5" t="s">
        <v>3760</v>
      </c>
      <c r="C682" s="4" t="s">
        <v>14</v>
      </c>
      <c r="D682" s="5" t="s">
        <v>2074</v>
      </c>
      <c r="E682" s="5" t="s">
        <v>3761</v>
      </c>
      <c r="F682" s="5" t="s">
        <v>3762</v>
      </c>
      <c r="G682" s="5" t="s">
        <v>2081</v>
      </c>
      <c r="H682" s="5" t="s">
        <v>3763</v>
      </c>
      <c r="J682" s="11" t="s">
        <v>3764</v>
      </c>
      <c r="K682" s="17">
        <v>44146</v>
      </c>
      <c r="L682" s="17">
        <v>45971</v>
      </c>
      <c r="M682" s="12" t="s">
        <v>3765</v>
      </c>
    </row>
    <row r="683" spans="1:13" s="1" customFormat="1" ht="48">
      <c r="A683" s="6">
        <v>682</v>
      </c>
      <c r="B683" s="5" t="s">
        <v>3766</v>
      </c>
      <c r="C683" s="4" t="s">
        <v>14</v>
      </c>
      <c r="D683" s="5" t="s">
        <v>152</v>
      </c>
      <c r="E683" s="5" t="s">
        <v>3767</v>
      </c>
      <c r="F683" s="5" t="s">
        <v>3768</v>
      </c>
      <c r="G683" s="5" t="s">
        <v>280</v>
      </c>
      <c r="H683" s="5" t="s">
        <v>3768</v>
      </c>
      <c r="J683" s="11" t="s">
        <v>3769</v>
      </c>
      <c r="K683" s="17">
        <v>44196</v>
      </c>
      <c r="L683" s="17">
        <v>46021</v>
      </c>
      <c r="M683" s="12" t="s">
        <v>3770</v>
      </c>
    </row>
    <row r="684" spans="1:13" s="1" customFormat="1" ht="48">
      <c r="A684" s="6">
        <v>683</v>
      </c>
      <c r="B684" s="5" t="s">
        <v>3771</v>
      </c>
      <c r="C684" s="4" t="s">
        <v>14</v>
      </c>
      <c r="D684" s="5" t="s">
        <v>325</v>
      </c>
      <c r="E684" s="5" t="s">
        <v>3772</v>
      </c>
      <c r="F684" s="5" t="s">
        <v>3773</v>
      </c>
      <c r="G684" s="5" t="s">
        <v>280</v>
      </c>
      <c r="H684" s="5" t="s">
        <v>3774</v>
      </c>
      <c r="J684" s="11" t="s">
        <v>3775</v>
      </c>
      <c r="K684" s="17">
        <v>44180</v>
      </c>
      <c r="L684" s="17">
        <v>46005</v>
      </c>
      <c r="M684" s="12" t="s">
        <v>3776</v>
      </c>
    </row>
    <row r="685" spans="1:13" s="1" customFormat="1" ht="60">
      <c r="A685" s="6">
        <v>684</v>
      </c>
      <c r="B685" s="5" t="s">
        <v>3777</v>
      </c>
      <c r="C685" s="4" t="s">
        <v>14</v>
      </c>
      <c r="D685" s="5" t="s">
        <v>492</v>
      </c>
      <c r="E685" s="5" t="s">
        <v>3778</v>
      </c>
      <c r="F685" s="5" t="s">
        <v>3779</v>
      </c>
      <c r="G685" s="5" t="s">
        <v>3780</v>
      </c>
      <c r="H685" s="5" t="s">
        <v>3780</v>
      </c>
      <c r="J685" s="11" t="s">
        <v>3781</v>
      </c>
      <c r="K685" s="17">
        <v>44175</v>
      </c>
      <c r="L685" s="17">
        <v>46000</v>
      </c>
      <c r="M685" s="12" t="s">
        <v>3782</v>
      </c>
    </row>
    <row r="686" spans="1:13" s="1" customFormat="1" ht="48">
      <c r="A686" s="6">
        <v>685</v>
      </c>
      <c r="B686" s="5" t="s">
        <v>3783</v>
      </c>
      <c r="C686" s="4" t="s">
        <v>14</v>
      </c>
      <c r="D686" s="5" t="s">
        <v>3605</v>
      </c>
      <c r="E686" s="5" t="s">
        <v>3784</v>
      </c>
      <c r="F686" s="5"/>
      <c r="G686" s="5" t="s">
        <v>3785</v>
      </c>
      <c r="H686" s="5" t="s">
        <v>3785</v>
      </c>
      <c r="J686" s="11" t="s">
        <v>3786</v>
      </c>
      <c r="K686" s="17">
        <v>43405</v>
      </c>
      <c r="L686" s="17">
        <v>45230</v>
      </c>
      <c r="M686" s="12" t="s">
        <v>3787</v>
      </c>
    </row>
    <row r="687" spans="1:13" s="1" customFormat="1" ht="60">
      <c r="A687" s="6">
        <v>686</v>
      </c>
      <c r="B687" s="5" t="s">
        <v>3788</v>
      </c>
      <c r="C687" s="4" t="s">
        <v>14</v>
      </c>
      <c r="D687" s="5" t="s">
        <v>3622</v>
      </c>
      <c r="E687" s="5" t="s">
        <v>3789</v>
      </c>
      <c r="F687" s="5"/>
      <c r="G687" s="5" t="s">
        <v>63</v>
      </c>
      <c r="H687" s="5" t="s">
        <v>3790</v>
      </c>
      <c r="J687" s="11" t="s">
        <v>3791</v>
      </c>
      <c r="K687" s="17">
        <v>44173</v>
      </c>
      <c r="L687" s="17">
        <v>45998</v>
      </c>
      <c r="M687" s="12" t="s">
        <v>3792</v>
      </c>
    </row>
    <row r="688" spans="1:13" s="1" customFormat="1" ht="60">
      <c r="A688" s="6">
        <v>687</v>
      </c>
      <c r="B688" s="5" t="s">
        <v>3793</v>
      </c>
      <c r="C688" s="4" t="s">
        <v>14</v>
      </c>
      <c r="D688" s="5" t="s">
        <v>3622</v>
      </c>
      <c r="E688" s="5" t="s">
        <v>3794</v>
      </c>
      <c r="F688" s="5" t="s">
        <v>3795</v>
      </c>
      <c r="G688" s="5" t="s">
        <v>3796</v>
      </c>
      <c r="H688" s="5" t="s">
        <v>3796</v>
      </c>
      <c r="J688" s="11" t="s">
        <v>3797</v>
      </c>
      <c r="K688" s="17">
        <v>44221</v>
      </c>
      <c r="L688" s="17">
        <v>46046</v>
      </c>
      <c r="M688" s="12" t="s">
        <v>3798</v>
      </c>
    </row>
    <row r="689" spans="1:13" s="1" customFormat="1" ht="60">
      <c r="A689" s="6">
        <v>688</v>
      </c>
      <c r="B689" s="5" t="s">
        <v>3799</v>
      </c>
      <c r="C689" s="4" t="s">
        <v>14</v>
      </c>
      <c r="D689" s="5" t="s">
        <v>337</v>
      </c>
      <c r="E689" s="5" t="s">
        <v>3800</v>
      </c>
      <c r="F689" s="5" t="s">
        <v>3801</v>
      </c>
      <c r="G689" s="5" t="s">
        <v>401</v>
      </c>
      <c r="H689" s="5" t="s">
        <v>3214</v>
      </c>
      <c r="J689" s="11" t="s">
        <v>3802</v>
      </c>
      <c r="K689" s="17">
        <v>44161</v>
      </c>
      <c r="L689" s="17">
        <v>45986</v>
      </c>
      <c r="M689" s="12" t="s">
        <v>3803</v>
      </c>
    </row>
    <row r="690" spans="1:13" s="1" customFormat="1" ht="60">
      <c r="A690" s="6">
        <v>689</v>
      </c>
      <c r="B690" s="5" t="s">
        <v>3804</v>
      </c>
      <c r="C690" s="4" t="s">
        <v>14</v>
      </c>
      <c r="D690" s="5" t="s">
        <v>492</v>
      </c>
      <c r="E690" s="5" t="s">
        <v>3805</v>
      </c>
      <c r="F690" s="5" t="s">
        <v>3806</v>
      </c>
      <c r="G690" s="5" t="s">
        <v>18</v>
      </c>
      <c r="H690" s="5" t="s">
        <v>3807</v>
      </c>
      <c r="J690" s="11" t="s">
        <v>3808</v>
      </c>
      <c r="K690" s="17">
        <v>42333</v>
      </c>
      <c r="L690" s="17">
        <v>44159</v>
      </c>
      <c r="M690" s="12" t="s">
        <v>3809</v>
      </c>
    </row>
    <row r="691" spans="1:13" s="1" customFormat="1" ht="48">
      <c r="A691" s="6">
        <v>690</v>
      </c>
      <c r="B691" s="5" t="s">
        <v>3810</v>
      </c>
      <c r="C691" s="4" t="s">
        <v>14</v>
      </c>
      <c r="D691" s="5" t="s">
        <v>1301</v>
      </c>
      <c r="E691" s="5" t="s">
        <v>3811</v>
      </c>
      <c r="F691" s="5" t="s">
        <v>3812</v>
      </c>
      <c r="G691" s="5" t="s">
        <v>3751</v>
      </c>
      <c r="H691" s="5" t="s">
        <v>3812</v>
      </c>
      <c r="J691" s="11" t="s">
        <v>3813</v>
      </c>
      <c r="K691" s="17">
        <v>44160</v>
      </c>
      <c r="L691" s="17">
        <v>45985</v>
      </c>
      <c r="M691" s="12" t="s">
        <v>3814</v>
      </c>
    </row>
    <row r="692" spans="1:13" s="1" customFormat="1" ht="48">
      <c r="A692" s="6">
        <v>691</v>
      </c>
      <c r="B692" s="5" t="s">
        <v>3815</v>
      </c>
      <c r="C692" s="4" t="s">
        <v>14</v>
      </c>
      <c r="D692" s="5" t="s">
        <v>3816</v>
      </c>
      <c r="E692" s="5" t="s">
        <v>3817</v>
      </c>
      <c r="F692" s="5"/>
      <c r="G692" s="5" t="s">
        <v>280</v>
      </c>
      <c r="H692" s="5" t="s">
        <v>3818</v>
      </c>
      <c r="J692" s="11" t="s">
        <v>3819</v>
      </c>
      <c r="K692" s="17">
        <v>44147</v>
      </c>
      <c r="L692" s="17">
        <v>45972</v>
      </c>
      <c r="M692" s="12" t="s">
        <v>3820</v>
      </c>
    </row>
    <row r="693" spans="1:13" s="1" customFormat="1" ht="48">
      <c r="A693" s="6">
        <v>692</v>
      </c>
      <c r="B693" s="5" t="s">
        <v>3821</v>
      </c>
      <c r="C693" s="4" t="s">
        <v>14</v>
      </c>
      <c r="D693" s="5" t="s">
        <v>778</v>
      </c>
      <c r="E693" s="5" t="s">
        <v>3822</v>
      </c>
      <c r="F693" s="5" t="s">
        <v>168</v>
      </c>
      <c r="G693" s="5" t="s">
        <v>199</v>
      </c>
      <c r="H693" s="5" t="s">
        <v>1400</v>
      </c>
      <c r="J693" s="5" t="s">
        <v>3823</v>
      </c>
      <c r="K693" s="16">
        <v>44074</v>
      </c>
      <c r="L693" s="16">
        <v>45899</v>
      </c>
      <c r="M693" s="12" t="s">
        <v>3824</v>
      </c>
    </row>
    <row r="694" spans="1:13" s="1" customFormat="1" ht="48">
      <c r="A694" s="6">
        <v>693</v>
      </c>
      <c r="B694" s="5" t="s">
        <v>3825</v>
      </c>
      <c r="C694" s="4" t="s">
        <v>14</v>
      </c>
      <c r="D694" s="5" t="s">
        <v>1301</v>
      </c>
      <c r="E694" s="5" t="s">
        <v>3826</v>
      </c>
      <c r="F694" s="5" t="s">
        <v>3827</v>
      </c>
      <c r="G694" s="5" t="s">
        <v>401</v>
      </c>
      <c r="H694" s="5" t="s">
        <v>3827</v>
      </c>
      <c r="J694" s="5" t="s">
        <v>3828</v>
      </c>
      <c r="K694" s="16">
        <v>44193</v>
      </c>
      <c r="L694" s="16">
        <v>46018</v>
      </c>
      <c r="M694" s="12" t="s">
        <v>3829</v>
      </c>
    </row>
    <row r="695" spans="1:13" s="1" customFormat="1" ht="48">
      <c r="A695" s="6">
        <v>694</v>
      </c>
      <c r="B695" s="5" t="s">
        <v>3830</v>
      </c>
      <c r="C695" s="4" t="s">
        <v>14</v>
      </c>
      <c r="D695" s="5" t="s">
        <v>3831</v>
      </c>
      <c r="E695" s="5" t="s">
        <v>3832</v>
      </c>
      <c r="F695" s="5" t="s">
        <v>3833</v>
      </c>
      <c r="G695" s="5" t="s">
        <v>1134</v>
      </c>
      <c r="H695" s="5" t="s">
        <v>1135</v>
      </c>
      <c r="J695" s="11" t="s">
        <v>3834</v>
      </c>
      <c r="K695" s="16">
        <v>44187</v>
      </c>
      <c r="L695" s="16">
        <v>46012</v>
      </c>
      <c r="M695" s="12" t="s">
        <v>3835</v>
      </c>
    </row>
    <row r="696" spans="1:13" s="1" customFormat="1" ht="60">
      <c r="A696" s="6">
        <v>695</v>
      </c>
      <c r="B696" s="5" t="s">
        <v>3836</v>
      </c>
      <c r="C696" s="4" t="s">
        <v>14</v>
      </c>
      <c r="D696" s="5" t="s">
        <v>337</v>
      </c>
      <c r="E696" s="5" t="s">
        <v>3837</v>
      </c>
      <c r="F696" s="5" t="s">
        <v>3838</v>
      </c>
      <c r="G696" s="5" t="s">
        <v>3839</v>
      </c>
      <c r="H696" s="5" t="s">
        <v>3839</v>
      </c>
      <c r="J696" s="11" t="s">
        <v>3840</v>
      </c>
      <c r="K696" s="16">
        <v>44215</v>
      </c>
      <c r="L696" s="16">
        <v>46040</v>
      </c>
      <c r="M696" s="12" t="s">
        <v>3841</v>
      </c>
    </row>
    <row r="697" spans="1:13" s="1" customFormat="1" ht="60">
      <c r="A697" s="6">
        <v>696</v>
      </c>
      <c r="B697" s="5" t="s">
        <v>3842</v>
      </c>
      <c r="C697" s="4" t="s">
        <v>14</v>
      </c>
      <c r="D697" s="5" t="s">
        <v>337</v>
      </c>
      <c r="E697" s="5" t="s">
        <v>3843</v>
      </c>
      <c r="F697" s="5" t="s">
        <v>1104</v>
      </c>
      <c r="G697" s="5" t="s">
        <v>3844</v>
      </c>
      <c r="H697" s="5" t="s">
        <v>3844</v>
      </c>
      <c r="J697" s="11" t="s">
        <v>3845</v>
      </c>
      <c r="K697" s="16">
        <v>44186</v>
      </c>
      <c r="L697" s="16">
        <v>46011</v>
      </c>
      <c r="M697" s="12" t="s">
        <v>3846</v>
      </c>
    </row>
    <row r="698" spans="1:13" s="1" customFormat="1" ht="48">
      <c r="A698" s="6">
        <v>697</v>
      </c>
      <c r="B698" s="5" t="s">
        <v>3847</v>
      </c>
      <c r="C698" s="4" t="s">
        <v>14</v>
      </c>
      <c r="D698" s="5" t="s">
        <v>216</v>
      </c>
      <c r="E698" s="5" t="s">
        <v>3848</v>
      </c>
      <c r="F698" s="5" t="s">
        <v>3849</v>
      </c>
      <c r="G698" s="5" t="s">
        <v>280</v>
      </c>
      <c r="H698" s="5" t="s">
        <v>3850</v>
      </c>
      <c r="J698" s="11" t="s">
        <v>3851</v>
      </c>
      <c r="K698" s="17">
        <v>44181</v>
      </c>
      <c r="L698" s="17">
        <v>46006</v>
      </c>
      <c r="M698" s="12" t="s">
        <v>3852</v>
      </c>
    </row>
    <row r="699" spans="1:13" s="1" customFormat="1" ht="60">
      <c r="A699" s="6">
        <v>698</v>
      </c>
      <c r="B699" s="5" t="s">
        <v>3853</v>
      </c>
      <c r="C699" s="4" t="s">
        <v>14</v>
      </c>
      <c r="D699" s="5" t="s">
        <v>468</v>
      </c>
      <c r="E699" s="5" t="s">
        <v>3854</v>
      </c>
      <c r="F699" s="5"/>
      <c r="G699" s="5" t="s">
        <v>512</v>
      </c>
      <c r="H699" s="5" t="s">
        <v>3855</v>
      </c>
      <c r="J699" s="11" t="s">
        <v>3856</v>
      </c>
      <c r="K699" s="17">
        <v>43960</v>
      </c>
      <c r="L699" s="17">
        <v>45785</v>
      </c>
      <c r="M699" s="5" t="s">
        <v>3857</v>
      </c>
    </row>
    <row r="700" spans="1:13" s="1" customFormat="1" ht="48">
      <c r="A700" s="6">
        <v>699</v>
      </c>
      <c r="B700" s="5" t="s">
        <v>3858</v>
      </c>
      <c r="C700" s="4" t="s">
        <v>14</v>
      </c>
      <c r="D700" s="5" t="s">
        <v>1505</v>
      </c>
      <c r="E700" s="5" t="s">
        <v>3859</v>
      </c>
      <c r="F700" s="5" t="s">
        <v>3860</v>
      </c>
      <c r="G700" s="5" t="s">
        <v>3860</v>
      </c>
      <c r="H700" s="5" t="s">
        <v>3861</v>
      </c>
      <c r="J700" s="5" t="s">
        <v>3862</v>
      </c>
      <c r="K700" s="16">
        <v>44074</v>
      </c>
      <c r="L700" s="16">
        <v>45899</v>
      </c>
      <c r="M700" s="12" t="s">
        <v>3863</v>
      </c>
    </row>
    <row r="701" spans="1:13" s="1" customFormat="1" ht="48">
      <c r="A701" s="6">
        <v>700</v>
      </c>
      <c r="B701" s="5" t="s">
        <v>3864</v>
      </c>
      <c r="C701" s="4" t="s">
        <v>14</v>
      </c>
      <c r="D701" s="5" t="s">
        <v>166</v>
      </c>
      <c r="E701" s="5" t="s">
        <v>3865</v>
      </c>
      <c r="F701" s="5" t="s">
        <v>1581</v>
      </c>
      <c r="G701" s="5" t="s">
        <v>1581</v>
      </c>
      <c r="H701" s="5" t="s">
        <v>3866</v>
      </c>
      <c r="J701" s="11" t="s">
        <v>3867</v>
      </c>
      <c r="K701" s="17">
        <v>44042</v>
      </c>
      <c r="L701" s="17">
        <v>45867</v>
      </c>
      <c r="M701" s="12" t="s">
        <v>3868</v>
      </c>
    </row>
    <row r="702" spans="1:13" s="1" customFormat="1" ht="48">
      <c r="A702" s="6">
        <v>701</v>
      </c>
      <c r="B702" s="5" t="s">
        <v>3869</v>
      </c>
      <c r="C702" s="4" t="s">
        <v>14</v>
      </c>
      <c r="D702" s="5" t="s">
        <v>3870</v>
      </c>
      <c r="E702" s="5" t="s">
        <v>3871</v>
      </c>
      <c r="F702" s="5" t="s">
        <v>1581</v>
      </c>
      <c r="G702" s="5" t="s">
        <v>1581</v>
      </c>
      <c r="H702" s="5" t="s">
        <v>3872</v>
      </c>
      <c r="J702" s="11" t="s">
        <v>3873</v>
      </c>
      <c r="K702" s="17">
        <v>44042</v>
      </c>
      <c r="L702" s="17">
        <v>45867</v>
      </c>
      <c r="M702" s="12" t="s">
        <v>3874</v>
      </c>
    </row>
    <row r="703" spans="1:13" s="1" customFormat="1" ht="36">
      <c r="A703" s="6">
        <v>702</v>
      </c>
      <c r="B703" s="5" t="s">
        <v>3875</v>
      </c>
      <c r="C703" s="4" t="s">
        <v>14</v>
      </c>
      <c r="D703" s="5" t="s">
        <v>223</v>
      </c>
      <c r="E703" s="5" t="s">
        <v>3876</v>
      </c>
      <c r="F703" s="5" t="s">
        <v>3877</v>
      </c>
      <c r="G703" s="5" t="s">
        <v>3878</v>
      </c>
      <c r="H703" s="5" t="s">
        <v>3879</v>
      </c>
      <c r="J703" s="5" t="s">
        <v>3880</v>
      </c>
      <c r="K703" s="16">
        <v>44092</v>
      </c>
      <c r="L703" s="16">
        <v>45917</v>
      </c>
      <c r="M703" s="12" t="s">
        <v>3881</v>
      </c>
    </row>
    <row r="704" spans="1:13" s="1" customFormat="1" ht="72">
      <c r="A704" s="6">
        <v>703</v>
      </c>
      <c r="B704" s="14" t="s">
        <v>3882</v>
      </c>
      <c r="C704" s="4" t="s">
        <v>14</v>
      </c>
      <c r="D704" s="5" t="s">
        <v>3531</v>
      </c>
      <c r="E704" s="14" t="s">
        <v>3883</v>
      </c>
      <c r="F704" s="11" t="s">
        <v>3884</v>
      </c>
      <c r="G704" s="11" t="s">
        <v>3885</v>
      </c>
      <c r="H704" s="11" t="s">
        <v>3886</v>
      </c>
      <c r="J704" s="11" t="s">
        <v>3887</v>
      </c>
      <c r="K704" s="16">
        <v>43913</v>
      </c>
      <c r="L704" s="17">
        <v>45738</v>
      </c>
      <c r="M704" s="21" t="s">
        <v>3888</v>
      </c>
    </row>
    <row r="705" spans="1:13" s="1" customFormat="1" ht="48">
      <c r="A705" s="6">
        <v>704</v>
      </c>
      <c r="B705" s="5" t="s">
        <v>3889</v>
      </c>
      <c r="C705" s="4" t="s">
        <v>14</v>
      </c>
      <c r="D705" s="5" t="s">
        <v>1627</v>
      </c>
      <c r="E705" s="5" t="s">
        <v>3890</v>
      </c>
      <c r="F705" s="5"/>
      <c r="G705" s="5" t="s">
        <v>63</v>
      </c>
      <c r="H705" s="5" t="s">
        <v>3891</v>
      </c>
      <c r="J705" s="11" t="s">
        <v>3892</v>
      </c>
      <c r="K705" s="17">
        <v>44081</v>
      </c>
      <c r="L705" s="17">
        <v>45906</v>
      </c>
      <c r="M705" s="12" t="s">
        <v>3893</v>
      </c>
    </row>
    <row r="706" spans="1:13" s="1" customFormat="1" ht="36">
      <c r="A706" s="6">
        <v>705</v>
      </c>
      <c r="B706" s="5" t="s">
        <v>3894</v>
      </c>
      <c r="C706" s="4" t="s">
        <v>14</v>
      </c>
      <c r="D706" s="5" t="s">
        <v>223</v>
      </c>
      <c r="E706" s="5" t="s">
        <v>3895</v>
      </c>
      <c r="F706" s="5" t="s">
        <v>3877</v>
      </c>
      <c r="G706" s="5" t="s">
        <v>3878</v>
      </c>
      <c r="H706" s="5" t="s">
        <v>3896</v>
      </c>
      <c r="J706" s="5" t="s">
        <v>3897</v>
      </c>
      <c r="K706" s="16">
        <v>44062</v>
      </c>
      <c r="L706" s="16">
        <v>45887</v>
      </c>
      <c r="M706" s="12" t="s">
        <v>3898</v>
      </c>
    </row>
    <row r="707" spans="1:13" s="1" customFormat="1" ht="48">
      <c r="A707" s="6">
        <v>706</v>
      </c>
      <c r="B707" s="5" t="s">
        <v>3899</v>
      </c>
      <c r="C707" s="4" t="s">
        <v>14</v>
      </c>
      <c r="D707" s="5" t="s">
        <v>1148</v>
      </c>
      <c r="E707" s="5" t="s">
        <v>3900</v>
      </c>
      <c r="F707" s="5" t="s">
        <v>3901</v>
      </c>
      <c r="G707" s="5" t="s">
        <v>3901</v>
      </c>
      <c r="H707" s="5" t="s">
        <v>3901</v>
      </c>
      <c r="J707" s="11" t="s">
        <v>3902</v>
      </c>
      <c r="K707" s="17">
        <v>44027</v>
      </c>
      <c r="L707" s="17">
        <v>45852</v>
      </c>
      <c r="M707" s="12" t="s">
        <v>3903</v>
      </c>
    </row>
    <row r="708" spans="1:13" s="1" customFormat="1" ht="60">
      <c r="A708" s="6">
        <v>707</v>
      </c>
      <c r="B708" s="5" t="s">
        <v>3904</v>
      </c>
      <c r="C708" s="4" t="s">
        <v>14</v>
      </c>
      <c r="D708" s="5" t="s">
        <v>23</v>
      </c>
      <c r="E708" s="5" t="s">
        <v>3905</v>
      </c>
      <c r="F708" s="5"/>
      <c r="G708" s="5" t="s">
        <v>3906</v>
      </c>
      <c r="H708" s="5" t="s">
        <v>3906</v>
      </c>
      <c r="J708" s="11" t="s">
        <v>3907</v>
      </c>
      <c r="K708" s="17">
        <v>43173</v>
      </c>
      <c r="L708" s="17">
        <v>44998</v>
      </c>
      <c r="M708" s="12" t="s">
        <v>3908</v>
      </c>
    </row>
    <row r="709" spans="1:13" s="1" customFormat="1" ht="48">
      <c r="A709" s="6">
        <v>708</v>
      </c>
      <c r="B709" s="5" t="s">
        <v>3909</v>
      </c>
      <c r="C709" s="4" t="s">
        <v>14</v>
      </c>
      <c r="D709" s="5" t="s">
        <v>1314</v>
      </c>
      <c r="E709" s="5" t="s">
        <v>3910</v>
      </c>
      <c r="F709" s="5"/>
      <c r="G709" s="5" t="s">
        <v>63</v>
      </c>
      <c r="H709" s="5" t="s">
        <v>3911</v>
      </c>
      <c r="J709" s="11" t="s">
        <v>3912</v>
      </c>
      <c r="K709" s="17">
        <v>44546</v>
      </c>
      <c r="L709" s="17">
        <v>46371</v>
      </c>
      <c r="M709" s="12" t="s">
        <v>3913</v>
      </c>
    </row>
    <row r="710" spans="1:13" s="1" customFormat="1" ht="24">
      <c r="A710" s="6">
        <v>709</v>
      </c>
      <c r="B710" s="5" t="s">
        <v>3914</v>
      </c>
      <c r="C710" s="4" t="s">
        <v>14</v>
      </c>
      <c r="D710" s="5" t="s">
        <v>1950</v>
      </c>
      <c r="E710" s="5" t="s">
        <v>3915</v>
      </c>
      <c r="F710" s="5"/>
      <c r="G710" s="5" t="s">
        <v>2443</v>
      </c>
      <c r="H710" s="5" t="s">
        <v>3916</v>
      </c>
      <c r="J710" s="11" t="s">
        <v>3917</v>
      </c>
      <c r="K710" s="17">
        <v>42727</v>
      </c>
      <c r="L710" s="17">
        <v>44552</v>
      </c>
      <c r="M710" s="12" t="s">
        <v>3918</v>
      </c>
    </row>
    <row r="711" spans="1:13" s="1" customFormat="1" ht="60">
      <c r="A711" s="6">
        <v>710</v>
      </c>
      <c r="B711" s="5" t="s">
        <v>3919</v>
      </c>
      <c r="C711" s="4" t="s">
        <v>14</v>
      </c>
      <c r="D711" s="5" t="s">
        <v>1422</v>
      </c>
      <c r="E711" s="5" t="s">
        <v>3920</v>
      </c>
      <c r="F711" s="5" t="s">
        <v>3921</v>
      </c>
      <c r="G711" s="5" t="s">
        <v>18</v>
      </c>
      <c r="H711" s="5" t="s">
        <v>3922</v>
      </c>
      <c r="J711" s="11" t="s">
        <v>3923</v>
      </c>
      <c r="K711" s="17">
        <v>44013</v>
      </c>
      <c r="L711" s="17">
        <v>45838</v>
      </c>
      <c r="M711" s="12" t="s">
        <v>3924</v>
      </c>
    </row>
    <row r="712" spans="1:13" s="1" customFormat="1" ht="60">
      <c r="A712" s="6">
        <v>711</v>
      </c>
      <c r="B712" s="5" t="s">
        <v>3925</v>
      </c>
      <c r="C712" s="4" t="s">
        <v>14</v>
      </c>
      <c r="D712" s="5" t="s">
        <v>337</v>
      </c>
      <c r="E712" s="5" t="s">
        <v>3926</v>
      </c>
      <c r="F712" s="5"/>
      <c r="G712" s="5" t="s">
        <v>63</v>
      </c>
      <c r="H712" s="5" t="s">
        <v>3927</v>
      </c>
      <c r="J712" s="11" t="s">
        <v>3928</v>
      </c>
      <c r="K712" s="17">
        <v>44173</v>
      </c>
      <c r="L712" s="17">
        <v>45998</v>
      </c>
      <c r="M712" s="12" t="s">
        <v>3929</v>
      </c>
    </row>
    <row r="713" spans="1:13" s="1" customFormat="1" ht="60">
      <c r="A713" s="6">
        <v>712</v>
      </c>
      <c r="B713" s="5" t="s">
        <v>3930</v>
      </c>
      <c r="C713" s="4" t="s">
        <v>14</v>
      </c>
      <c r="D713" s="5" t="s">
        <v>3931</v>
      </c>
      <c r="E713" s="5" t="s">
        <v>3932</v>
      </c>
      <c r="F713" s="5" t="s">
        <v>1469</v>
      </c>
      <c r="G713" s="5" t="s">
        <v>63</v>
      </c>
      <c r="H713" s="5" t="s">
        <v>3933</v>
      </c>
      <c r="J713" s="11" t="s">
        <v>3934</v>
      </c>
      <c r="K713" s="17">
        <v>43524</v>
      </c>
      <c r="L713" s="17">
        <v>45349</v>
      </c>
      <c r="M713" s="12" t="s">
        <v>3935</v>
      </c>
    </row>
    <row r="714" spans="1:13" s="1" customFormat="1" ht="24">
      <c r="A714" s="6">
        <v>713</v>
      </c>
      <c r="B714" s="5" t="s">
        <v>3936</v>
      </c>
      <c r="C714" s="4" t="s">
        <v>14</v>
      </c>
      <c r="D714" s="5" t="s">
        <v>1950</v>
      </c>
      <c r="E714" s="5" t="s">
        <v>3937</v>
      </c>
      <c r="F714" s="5"/>
      <c r="G714" s="5" t="s">
        <v>3938</v>
      </c>
      <c r="H714" s="5" t="s">
        <v>3939</v>
      </c>
      <c r="J714" s="11" t="s">
        <v>3940</v>
      </c>
      <c r="K714" s="17">
        <v>42734</v>
      </c>
      <c r="L714" s="17">
        <v>44559</v>
      </c>
      <c r="M714" s="12" t="s">
        <v>3941</v>
      </c>
    </row>
    <row r="715" spans="1:13" s="1" customFormat="1" ht="60">
      <c r="A715" s="6">
        <v>714</v>
      </c>
      <c r="B715" s="5" t="s">
        <v>3942</v>
      </c>
      <c r="C715" s="4" t="s">
        <v>14</v>
      </c>
      <c r="D715" s="5" t="s">
        <v>492</v>
      </c>
      <c r="E715" s="5" t="s">
        <v>3943</v>
      </c>
      <c r="F715" s="5" t="s">
        <v>3944</v>
      </c>
      <c r="G715" s="5" t="s">
        <v>3945</v>
      </c>
      <c r="H715" s="5" t="s">
        <v>3945</v>
      </c>
      <c r="J715" s="11" t="s">
        <v>3946</v>
      </c>
      <c r="K715" s="17">
        <v>44165</v>
      </c>
      <c r="L715" s="17">
        <v>45990</v>
      </c>
      <c r="M715" s="12" t="s">
        <v>3947</v>
      </c>
    </row>
    <row r="716" spans="1:13" s="1" customFormat="1" ht="48">
      <c r="A716" s="6">
        <v>715</v>
      </c>
      <c r="B716" s="5" t="s">
        <v>3948</v>
      </c>
      <c r="C716" s="4" t="s">
        <v>14</v>
      </c>
      <c r="D716" s="5" t="s">
        <v>325</v>
      </c>
      <c r="E716" s="5" t="s">
        <v>3949</v>
      </c>
      <c r="F716" s="5" t="s">
        <v>3950</v>
      </c>
      <c r="G716" s="5" t="s">
        <v>280</v>
      </c>
      <c r="H716" s="5" t="s">
        <v>3950</v>
      </c>
      <c r="J716" s="11" t="s">
        <v>3951</v>
      </c>
      <c r="K716" s="17">
        <v>44153</v>
      </c>
      <c r="L716" s="17">
        <v>45978</v>
      </c>
      <c r="M716" s="12" t="s">
        <v>3952</v>
      </c>
    </row>
    <row r="717" spans="1:13" s="1" customFormat="1" ht="60">
      <c r="A717" s="6">
        <v>716</v>
      </c>
      <c r="B717" s="5" t="s">
        <v>3953</v>
      </c>
      <c r="C717" s="4" t="s">
        <v>14</v>
      </c>
      <c r="D717" s="5" t="s">
        <v>1798</v>
      </c>
      <c r="E717" s="5" t="s">
        <v>3954</v>
      </c>
      <c r="F717" s="5"/>
      <c r="G717" s="5" t="s">
        <v>2035</v>
      </c>
      <c r="H717" s="5" t="s">
        <v>3955</v>
      </c>
      <c r="J717" s="11" t="s">
        <v>3956</v>
      </c>
      <c r="K717" s="17">
        <v>44572</v>
      </c>
      <c r="L717" s="17">
        <v>46397</v>
      </c>
      <c r="M717" s="12" t="s">
        <v>3957</v>
      </c>
    </row>
    <row r="718" spans="1:13" s="1" customFormat="1" ht="60">
      <c r="A718" s="6">
        <v>717</v>
      </c>
      <c r="B718" s="5" t="s">
        <v>3958</v>
      </c>
      <c r="C718" s="4" t="s">
        <v>14</v>
      </c>
      <c r="D718" s="5" t="s">
        <v>1798</v>
      </c>
      <c r="E718" s="5" t="s">
        <v>3959</v>
      </c>
      <c r="F718" s="5"/>
      <c r="G718" s="5" t="s">
        <v>3960</v>
      </c>
      <c r="H718" s="5" t="s">
        <v>3961</v>
      </c>
      <c r="J718" s="11" t="s">
        <v>3962</v>
      </c>
      <c r="K718" s="17">
        <v>43999</v>
      </c>
      <c r="L718" s="17">
        <v>45824</v>
      </c>
      <c r="M718" s="12" t="s">
        <v>3963</v>
      </c>
    </row>
    <row r="719" spans="1:13" s="1" customFormat="1" ht="60">
      <c r="A719" s="6">
        <v>718</v>
      </c>
      <c r="B719" s="5" t="s">
        <v>3964</v>
      </c>
      <c r="C719" s="4" t="s">
        <v>14</v>
      </c>
      <c r="D719" s="5" t="s">
        <v>3622</v>
      </c>
      <c r="E719" s="5" t="s">
        <v>3965</v>
      </c>
      <c r="F719" s="5"/>
      <c r="G719" s="5" t="s">
        <v>63</v>
      </c>
      <c r="H719" s="5" t="s">
        <v>3966</v>
      </c>
      <c r="J719" s="11" t="s">
        <v>3967</v>
      </c>
      <c r="K719" s="17">
        <v>44173</v>
      </c>
      <c r="L719" s="17">
        <v>45998</v>
      </c>
      <c r="M719" s="12" t="s">
        <v>3968</v>
      </c>
    </row>
    <row r="720" spans="1:13" s="1" customFormat="1" ht="60">
      <c r="A720" s="6">
        <v>719</v>
      </c>
      <c r="B720" s="5" t="s">
        <v>3969</v>
      </c>
      <c r="C720" s="4" t="s">
        <v>14</v>
      </c>
      <c r="D720" s="5" t="s">
        <v>3970</v>
      </c>
      <c r="E720" s="5" t="s">
        <v>3971</v>
      </c>
      <c r="F720" s="5"/>
      <c r="G720" s="5" t="s">
        <v>3972</v>
      </c>
      <c r="H720" s="5" t="s">
        <v>3973</v>
      </c>
      <c r="J720" s="11" t="s">
        <v>3974</v>
      </c>
      <c r="K720" s="17">
        <v>42898</v>
      </c>
      <c r="L720" s="17">
        <v>44723</v>
      </c>
      <c r="M720" s="12" t="s">
        <v>3975</v>
      </c>
    </row>
    <row r="721" spans="1:13" s="1" customFormat="1" ht="60">
      <c r="A721" s="6">
        <v>720</v>
      </c>
      <c r="B721" s="5" t="s">
        <v>3976</v>
      </c>
      <c r="C721" s="4" t="s">
        <v>14</v>
      </c>
      <c r="D721" s="5" t="s">
        <v>337</v>
      </c>
      <c r="E721" s="5" t="s">
        <v>3977</v>
      </c>
      <c r="F721" s="5" t="s">
        <v>1693</v>
      </c>
      <c r="G721" s="5" t="s">
        <v>3978</v>
      </c>
      <c r="H721" s="5" t="s">
        <v>3979</v>
      </c>
      <c r="J721" s="11" t="s">
        <v>3980</v>
      </c>
      <c r="K721" s="17">
        <v>44165</v>
      </c>
      <c r="L721" s="17">
        <v>45990</v>
      </c>
      <c r="M721" s="12" t="s">
        <v>3981</v>
      </c>
    </row>
    <row r="722" spans="1:13" s="1" customFormat="1" ht="48">
      <c r="A722" s="6">
        <v>721</v>
      </c>
      <c r="B722" s="5" t="s">
        <v>3982</v>
      </c>
      <c r="C722" s="4" t="s">
        <v>14</v>
      </c>
      <c r="D722" s="5" t="s">
        <v>152</v>
      </c>
      <c r="E722" s="5" t="s">
        <v>3983</v>
      </c>
      <c r="F722" s="5" t="s">
        <v>3984</v>
      </c>
      <c r="G722" s="5" t="s">
        <v>280</v>
      </c>
      <c r="H722" s="5" t="s">
        <v>3985</v>
      </c>
      <c r="J722" s="11" t="s">
        <v>3986</v>
      </c>
      <c r="K722" s="17">
        <v>44153</v>
      </c>
      <c r="L722" s="17">
        <v>45978</v>
      </c>
      <c r="M722" s="12" t="s">
        <v>3987</v>
      </c>
    </row>
    <row r="723" spans="1:13" s="1" customFormat="1" ht="60">
      <c r="A723" s="6">
        <v>722</v>
      </c>
      <c r="B723" s="5" t="s">
        <v>3988</v>
      </c>
      <c r="C723" s="4" t="s">
        <v>14</v>
      </c>
      <c r="D723" s="5" t="s">
        <v>3931</v>
      </c>
      <c r="E723" s="5" t="s">
        <v>3989</v>
      </c>
      <c r="F723" s="5"/>
      <c r="G723" s="5" t="s">
        <v>30</v>
      </c>
      <c r="H723" s="5" t="s">
        <v>3990</v>
      </c>
      <c r="J723" s="11" t="s">
        <v>3991</v>
      </c>
      <c r="K723" s="17">
        <v>43388</v>
      </c>
      <c r="L723" s="17">
        <v>45213</v>
      </c>
      <c r="M723" s="12" t="s">
        <v>3992</v>
      </c>
    </row>
    <row r="724" spans="1:13" s="1" customFormat="1" ht="60">
      <c r="A724" s="6">
        <v>723</v>
      </c>
      <c r="B724" s="5" t="s">
        <v>3993</v>
      </c>
      <c r="C724" s="4" t="s">
        <v>14</v>
      </c>
      <c r="D724" s="5" t="s">
        <v>2074</v>
      </c>
      <c r="E724" s="5" t="s">
        <v>3994</v>
      </c>
      <c r="F724" s="5" t="s">
        <v>3995</v>
      </c>
      <c r="G724" s="5" t="s">
        <v>3996</v>
      </c>
      <c r="H724" s="5" t="s">
        <v>3996</v>
      </c>
      <c r="J724" s="11" t="s">
        <v>3997</v>
      </c>
      <c r="K724" s="17">
        <v>44151</v>
      </c>
      <c r="L724" s="17">
        <v>45976</v>
      </c>
      <c r="M724" s="12" t="s">
        <v>3998</v>
      </c>
    </row>
    <row r="725" spans="1:13" s="1" customFormat="1" ht="48">
      <c r="A725" s="6">
        <v>724</v>
      </c>
      <c r="B725" s="5" t="s">
        <v>3999</v>
      </c>
      <c r="C725" s="4" t="s">
        <v>14</v>
      </c>
      <c r="D725" s="5" t="s">
        <v>325</v>
      </c>
      <c r="E725" s="5" t="s">
        <v>4000</v>
      </c>
      <c r="F725" s="5" t="s">
        <v>4001</v>
      </c>
      <c r="G725" s="5" t="s">
        <v>280</v>
      </c>
      <c r="H725" s="5" t="s">
        <v>4001</v>
      </c>
      <c r="J725" s="11" t="s">
        <v>4002</v>
      </c>
      <c r="K725" s="17">
        <v>44155</v>
      </c>
      <c r="L725" s="17">
        <v>45980</v>
      </c>
      <c r="M725" s="12" t="s">
        <v>4003</v>
      </c>
    </row>
    <row r="726" spans="1:13" s="1" customFormat="1" ht="60">
      <c r="A726" s="6">
        <v>725</v>
      </c>
      <c r="B726" s="5" t="s">
        <v>4004</v>
      </c>
      <c r="C726" s="4" t="s">
        <v>14</v>
      </c>
      <c r="D726" s="5" t="s">
        <v>4005</v>
      </c>
      <c r="E726" s="5" t="s">
        <v>4006</v>
      </c>
      <c r="F726" s="5" t="s">
        <v>4007</v>
      </c>
      <c r="G726" s="5" t="s">
        <v>280</v>
      </c>
      <c r="H726" s="5" t="s">
        <v>4008</v>
      </c>
      <c r="J726" s="11" t="s">
        <v>4009</v>
      </c>
      <c r="K726" s="17">
        <v>44295</v>
      </c>
      <c r="L726" s="17">
        <v>46120</v>
      </c>
      <c r="M726" s="12" t="s">
        <v>4010</v>
      </c>
    </row>
    <row r="727" spans="1:13" s="1" customFormat="1" ht="60">
      <c r="A727" s="6">
        <v>726</v>
      </c>
      <c r="B727" s="5" t="s">
        <v>4011</v>
      </c>
      <c r="C727" s="4" t="s">
        <v>14</v>
      </c>
      <c r="D727" s="5" t="s">
        <v>1422</v>
      </c>
      <c r="E727" s="5" t="s">
        <v>4012</v>
      </c>
      <c r="F727" s="5" t="s">
        <v>4013</v>
      </c>
      <c r="G727" s="5" t="s">
        <v>4013</v>
      </c>
      <c r="H727" s="5" t="s">
        <v>4013</v>
      </c>
      <c r="J727" s="11" t="s">
        <v>4014</v>
      </c>
      <c r="K727" s="17">
        <v>43424</v>
      </c>
      <c r="L727" s="17">
        <v>45249</v>
      </c>
      <c r="M727" s="12" t="s">
        <v>4015</v>
      </c>
    </row>
    <row r="728" spans="1:13" s="1" customFormat="1" ht="60">
      <c r="A728" s="6">
        <v>727</v>
      </c>
      <c r="B728" s="5" t="s">
        <v>4016</v>
      </c>
      <c r="C728" s="4" t="s">
        <v>14</v>
      </c>
      <c r="D728" s="5" t="s">
        <v>492</v>
      </c>
      <c r="E728" s="5" t="s">
        <v>4017</v>
      </c>
      <c r="F728" s="5" t="s">
        <v>4018</v>
      </c>
      <c r="G728" s="5" t="s">
        <v>4019</v>
      </c>
      <c r="H728" s="5" t="s">
        <v>4018</v>
      </c>
      <c r="J728" s="11" t="s">
        <v>4020</v>
      </c>
      <c r="K728" s="17">
        <v>44186</v>
      </c>
      <c r="L728" s="17">
        <v>46011</v>
      </c>
      <c r="M728" s="12" t="s">
        <v>4021</v>
      </c>
    </row>
    <row r="729" spans="1:13" s="1" customFormat="1" ht="60">
      <c r="A729" s="6">
        <v>728</v>
      </c>
      <c r="B729" s="5" t="s">
        <v>4022</v>
      </c>
      <c r="C729" s="4" t="s">
        <v>14</v>
      </c>
      <c r="D729" s="5" t="s">
        <v>337</v>
      </c>
      <c r="E729" s="5" t="s">
        <v>4023</v>
      </c>
      <c r="F729" s="5"/>
      <c r="G729" s="5" t="s">
        <v>63</v>
      </c>
      <c r="H729" s="5" t="s">
        <v>1322</v>
      </c>
      <c r="J729" s="11" t="s">
        <v>4024</v>
      </c>
      <c r="K729" s="17">
        <v>44165</v>
      </c>
      <c r="L729" s="17">
        <v>45990</v>
      </c>
      <c r="M729" s="12" t="s">
        <v>4025</v>
      </c>
    </row>
    <row r="730" spans="1:13" s="1" customFormat="1" ht="48">
      <c r="A730" s="6">
        <v>729</v>
      </c>
      <c r="B730" s="5" t="s">
        <v>4026</v>
      </c>
      <c r="C730" s="4" t="s">
        <v>14</v>
      </c>
      <c r="D730" s="5" t="s">
        <v>1627</v>
      </c>
      <c r="E730" s="5" t="s">
        <v>4027</v>
      </c>
      <c r="F730" s="5"/>
      <c r="G730" s="5" t="s">
        <v>4028</v>
      </c>
      <c r="H730" s="5" t="s">
        <v>4028</v>
      </c>
      <c r="J730" s="11" t="s">
        <v>4029</v>
      </c>
      <c r="K730" s="17">
        <v>43409</v>
      </c>
      <c r="L730" s="17">
        <v>45234</v>
      </c>
      <c r="M730" s="12" t="s">
        <v>4030</v>
      </c>
    </row>
    <row r="731" spans="1:13" s="1" customFormat="1" ht="60">
      <c r="A731" s="6">
        <v>730</v>
      </c>
      <c r="B731" s="5" t="s">
        <v>4031</v>
      </c>
      <c r="C731" s="4" t="s">
        <v>14</v>
      </c>
      <c r="D731" s="5" t="s">
        <v>337</v>
      </c>
      <c r="E731" s="5" t="s">
        <v>4032</v>
      </c>
      <c r="F731" s="5"/>
      <c r="G731" s="5" t="s">
        <v>63</v>
      </c>
      <c r="H731" s="5" t="s">
        <v>4033</v>
      </c>
      <c r="J731" s="11" t="s">
        <v>4034</v>
      </c>
      <c r="K731" s="17">
        <v>44165</v>
      </c>
      <c r="L731" s="17">
        <v>45990</v>
      </c>
      <c r="M731" s="12" t="s">
        <v>4035</v>
      </c>
    </row>
    <row r="732" spans="1:13" s="1" customFormat="1" ht="48">
      <c r="A732" s="6">
        <v>731</v>
      </c>
      <c r="B732" s="5" t="s">
        <v>4036</v>
      </c>
      <c r="C732" s="4" t="s">
        <v>14</v>
      </c>
      <c r="D732" s="5" t="s">
        <v>1301</v>
      </c>
      <c r="E732" s="5" t="s">
        <v>4037</v>
      </c>
      <c r="F732" s="5" t="s">
        <v>4038</v>
      </c>
      <c r="G732" s="5" t="s">
        <v>401</v>
      </c>
      <c r="H732" s="5" t="s">
        <v>4039</v>
      </c>
      <c r="J732" s="11" t="s">
        <v>4040</v>
      </c>
      <c r="K732" s="17">
        <v>44168</v>
      </c>
      <c r="L732" s="17">
        <v>45993</v>
      </c>
      <c r="M732" s="12" t="s">
        <v>4041</v>
      </c>
    </row>
    <row r="733" spans="1:13" s="1" customFormat="1" ht="48">
      <c r="A733" s="6">
        <v>732</v>
      </c>
      <c r="B733" s="5" t="s">
        <v>4042</v>
      </c>
      <c r="C733" s="4" t="s">
        <v>14</v>
      </c>
      <c r="D733" s="5" t="s">
        <v>1314</v>
      </c>
      <c r="E733" s="5" t="s">
        <v>4043</v>
      </c>
      <c r="F733" s="5"/>
      <c r="G733" s="5" t="s">
        <v>63</v>
      </c>
      <c r="H733" s="5" t="s">
        <v>4044</v>
      </c>
      <c r="J733" s="11" t="s">
        <v>4045</v>
      </c>
      <c r="K733" s="17">
        <v>43958</v>
      </c>
      <c r="L733" s="17">
        <v>45783</v>
      </c>
      <c r="M733" s="12" t="s">
        <v>4046</v>
      </c>
    </row>
    <row r="734" spans="1:13" s="1" customFormat="1" ht="72">
      <c r="A734" s="6">
        <v>733</v>
      </c>
      <c r="B734" s="5" t="s">
        <v>4047</v>
      </c>
      <c r="C734" s="4" t="s">
        <v>14</v>
      </c>
      <c r="D734" s="5" t="s">
        <v>4048</v>
      </c>
      <c r="E734" s="5" t="s">
        <v>4049</v>
      </c>
      <c r="F734" s="5"/>
      <c r="G734" s="5" t="s">
        <v>3885</v>
      </c>
      <c r="H734" s="5" t="s">
        <v>4050</v>
      </c>
      <c r="J734" s="11" t="s">
        <v>4051</v>
      </c>
      <c r="K734" s="16">
        <v>43913</v>
      </c>
      <c r="L734" s="16">
        <v>45738</v>
      </c>
      <c r="M734" s="12" t="s">
        <v>4052</v>
      </c>
    </row>
    <row r="735" spans="1:13" s="1" customFormat="1" ht="36">
      <c r="A735" s="6">
        <v>734</v>
      </c>
      <c r="B735" s="5" t="s">
        <v>4053</v>
      </c>
      <c r="C735" s="4" t="s">
        <v>14</v>
      </c>
      <c r="D735" s="5" t="s">
        <v>4054</v>
      </c>
      <c r="E735" s="5" t="s">
        <v>4055</v>
      </c>
      <c r="F735" s="5"/>
      <c r="G735" s="5" t="s">
        <v>4056</v>
      </c>
      <c r="H735" s="5" t="s">
        <v>4056</v>
      </c>
      <c r="J735" s="11" t="s">
        <v>4057</v>
      </c>
      <c r="K735" s="17">
        <v>43411</v>
      </c>
      <c r="L735" s="17">
        <v>45236</v>
      </c>
      <c r="M735" s="12" t="s">
        <v>4058</v>
      </c>
    </row>
    <row r="736" spans="1:13" s="1" customFormat="1" ht="36">
      <c r="A736" s="6">
        <v>735</v>
      </c>
      <c r="B736" s="5" t="s">
        <v>4059</v>
      </c>
      <c r="C736" s="4" t="s">
        <v>14</v>
      </c>
      <c r="D736" s="5" t="s">
        <v>4054</v>
      </c>
      <c r="E736" s="5" t="s">
        <v>4060</v>
      </c>
      <c r="F736" s="5"/>
      <c r="G736" s="5" t="s">
        <v>4061</v>
      </c>
      <c r="H736" s="5" t="s">
        <v>4061</v>
      </c>
      <c r="J736" s="11" t="s">
        <v>4062</v>
      </c>
      <c r="K736" s="17">
        <v>43413</v>
      </c>
      <c r="L736" s="17">
        <v>45238</v>
      </c>
      <c r="M736" s="12" t="s">
        <v>4063</v>
      </c>
    </row>
    <row r="737" spans="1:13" s="1" customFormat="1" ht="60">
      <c r="A737" s="6">
        <v>736</v>
      </c>
      <c r="B737" s="14" t="s">
        <v>4064</v>
      </c>
      <c r="C737" s="4" t="s">
        <v>14</v>
      </c>
      <c r="D737" s="11" t="s">
        <v>492</v>
      </c>
      <c r="E737" s="11" t="s">
        <v>4065</v>
      </c>
      <c r="F737" s="11" t="s">
        <v>4066</v>
      </c>
      <c r="G737" s="11" t="s">
        <v>975</v>
      </c>
      <c r="H737" s="11" t="s">
        <v>4066</v>
      </c>
      <c r="J737" s="11" t="s">
        <v>4067</v>
      </c>
      <c r="K737" s="16">
        <v>44152</v>
      </c>
      <c r="L737" s="16">
        <v>45977</v>
      </c>
      <c r="M737" s="11" t="s">
        <v>4068</v>
      </c>
    </row>
    <row r="738" spans="1:13" s="1" customFormat="1" ht="48">
      <c r="A738" s="6">
        <v>737</v>
      </c>
      <c r="B738" s="14" t="s">
        <v>4069</v>
      </c>
      <c r="C738" s="4" t="s">
        <v>14</v>
      </c>
      <c r="D738" s="11" t="s">
        <v>325</v>
      </c>
      <c r="E738" s="11" t="s">
        <v>4070</v>
      </c>
      <c r="F738" s="11" t="s">
        <v>4071</v>
      </c>
      <c r="G738" s="11" t="s">
        <v>280</v>
      </c>
      <c r="H738" s="11" t="s">
        <v>4071</v>
      </c>
      <c r="J738" s="11" t="s">
        <v>4072</v>
      </c>
      <c r="K738" s="16">
        <v>44160</v>
      </c>
      <c r="L738" s="16">
        <v>45985</v>
      </c>
      <c r="M738" s="11" t="s">
        <v>4073</v>
      </c>
    </row>
    <row r="739" spans="1:13" s="1" customFormat="1" ht="60">
      <c r="A739" s="6">
        <v>738</v>
      </c>
      <c r="B739" s="5" t="s">
        <v>4074</v>
      </c>
      <c r="C739" s="4" t="s">
        <v>14</v>
      </c>
      <c r="D739" s="5" t="s">
        <v>23</v>
      </c>
      <c r="E739" s="5" t="s">
        <v>4075</v>
      </c>
      <c r="F739" s="5"/>
      <c r="G739" s="5" t="s">
        <v>4076</v>
      </c>
      <c r="H739" s="5" t="s">
        <v>4076</v>
      </c>
      <c r="J739" s="11" t="s">
        <v>4077</v>
      </c>
      <c r="K739" s="17">
        <v>43391</v>
      </c>
      <c r="L739" s="17" t="s">
        <v>4078</v>
      </c>
      <c r="M739" s="12" t="s">
        <v>4079</v>
      </c>
    </row>
    <row r="740" spans="1:13" s="1" customFormat="1" ht="36">
      <c r="A740" s="6">
        <v>739</v>
      </c>
      <c r="B740" s="11" t="s">
        <v>4080</v>
      </c>
      <c r="C740" s="4" t="s">
        <v>14</v>
      </c>
      <c r="D740" s="11" t="s">
        <v>4081</v>
      </c>
      <c r="E740" s="11" t="s">
        <v>4082</v>
      </c>
      <c r="F740" s="11" t="s">
        <v>4083</v>
      </c>
      <c r="G740" s="11" t="s">
        <v>4084</v>
      </c>
      <c r="H740" s="11" t="s">
        <v>4084</v>
      </c>
      <c r="J740" s="11" t="s">
        <v>4085</v>
      </c>
      <c r="K740" s="17">
        <v>43600</v>
      </c>
      <c r="L740" s="17">
        <v>45426</v>
      </c>
      <c r="M740" s="21" t="s">
        <v>4086</v>
      </c>
    </row>
    <row r="741" spans="1:13" s="1" customFormat="1" ht="48">
      <c r="A741" s="6">
        <v>740</v>
      </c>
      <c r="B741" s="11" t="s">
        <v>4087</v>
      </c>
      <c r="C741" s="4" t="s">
        <v>14</v>
      </c>
      <c r="D741" s="11" t="s">
        <v>152</v>
      </c>
      <c r="E741" s="11" t="s">
        <v>4088</v>
      </c>
      <c r="F741" s="11" t="s">
        <v>1996</v>
      </c>
      <c r="G741" s="11" t="s">
        <v>280</v>
      </c>
      <c r="H741" s="11" t="s">
        <v>1996</v>
      </c>
      <c r="J741" s="11" t="s">
        <v>4089</v>
      </c>
      <c r="K741" s="16">
        <v>44190</v>
      </c>
      <c r="L741" s="16">
        <v>46015</v>
      </c>
      <c r="M741" s="21" t="s">
        <v>4090</v>
      </c>
    </row>
    <row r="742" spans="1:13" s="1" customFormat="1" ht="72">
      <c r="A742" s="6">
        <v>741</v>
      </c>
      <c r="B742" s="14" t="s">
        <v>4091</v>
      </c>
      <c r="C742" s="4" t="s">
        <v>14</v>
      </c>
      <c r="D742" s="11" t="s">
        <v>4092</v>
      </c>
      <c r="E742" s="11" t="s">
        <v>4093</v>
      </c>
      <c r="F742" s="11" t="s">
        <v>3884</v>
      </c>
      <c r="G742" s="11" t="s">
        <v>3885</v>
      </c>
      <c r="H742" s="11" t="s">
        <v>4094</v>
      </c>
      <c r="J742" s="11" t="s">
        <v>4095</v>
      </c>
      <c r="K742" s="17">
        <v>43901</v>
      </c>
      <c r="L742" s="17">
        <v>45726</v>
      </c>
      <c r="M742" s="21" t="s">
        <v>4096</v>
      </c>
    </row>
    <row r="743" spans="1:13" s="1" customFormat="1" ht="72">
      <c r="A743" s="6">
        <v>742</v>
      </c>
      <c r="B743" s="14" t="s">
        <v>4097</v>
      </c>
      <c r="C743" s="4" t="s">
        <v>14</v>
      </c>
      <c r="D743" s="11" t="s">
        <v>3531</v>
      </c>
      <c r="E743" s="11" t="s">
        <v>4098</v>
      </c>
      <c r="F743" s="11" t="s">
        <v>3884</v>
      </c>
      <c r="G743" s="11" t="s">
        <v>3885</v>
      </c>
      <c r="H743" s="11" t="s">
        <v>4099</v>
      </c>
      <c r="J743" s="11" t="s">
        <v>4100</v>
      </c>
      <c r="K743" s="17">
        <v>43901</v>
      </c>
      <c r="L743" s="17">
        <v>45726</v>
      </c>
      <c r="M743" s="21" t="s">
        <v>4101</v>
      </c>
    </row>
    <row r="744" spans="1:13" s="1" customFormat="1" ht="60">
      <c r="A744" s="6">
        <v>743</v>
      </c>
      <c r="B744" s="5" t="s">
        <v>4102</v>
      </c>
      <c r="C744" s="4" t="s">
        <v>14</v>
      </c>
      <c r="D744" s="5" t="s">
        <v>4103</v>
      </c>
      <c r="E744" s="5" t="s">
        <v>4104</v>
      </c>
      <c r="F744" s="11" t="s">
        <v>4105</v>
      </c>
      <c r="G744" s="5" t="s">
        <v>3885</v>
      </c>
      <c r="H744" s="5" t="s">
        <v>4106</v>
      </c>
      <c r="J744" s="11" t="s">
        <v>4107</v>
      </c>
      <c r="K744" s="17">
        <v>43903</v>
      </c>
      <c r="L744" s="17" t="s">
        <v>4108</v>
      </c>
      <c r="M744" s="12" t="s">
        <v>4109</v>
      </c>
    </row>
    <row r="745" spans="1:13" s="1" customFormat="1" ht="48">
      <c r="A745" s="6">
        <v>744</v>
      </c>
      <c r="B745" s="5" t="s">
        <v>4110</v>
      </c>
      <c r="C745" s="4" t="s">
        <v>14</v>
      </c>
      <c r="D745" s="5" t="s">
        <v>1627</v>
      </c>
      <c r="E745" s="5" t="s">
        <v>4111</v>
      </c>
      <c r="F745" s="5"/>
      <c r="G745" s="5" t="s">
        <v>63</v>
      </c>
      <c r="H745" s="5" t="s">
        <v>4112</v>
      </c>
      <c r="J745" s="11" t="s">
        <v>4113</v>
      </c>
      <c r="K745" s="17">
        <v>43987</v>
      </c>
      <c r="L745" s="17" t="s">
        <v>4114</v>
      </c>
      <c r="M745" s="4" t="s">
        <v>4115</v>
      </c>
    </row>
    <row r="746" spans="1:13" s="1" customFormat="1" ht="60">
      <c r="A746" s="6">
        <v>745</v>
      </c>
      <c r="B746" s="5" t="s">
        <v>4116</v>
      </c>
      <c r="C746" s="4" t="s">
        <v>14</v>
      </c>
      <c r="D746" s="5" t="s">
        <v>4103</v>
      </c>
      <c r="E746" s="5" t="s">
        <v>4117</v>
      </c>
      <c r="F746" s="11" t="s">
        <v>4105</v>
      </c>
      <c r="G746" s="5" t="s">
        <v>3885</v>
      </c>
      <c r="H746" s="5" t="s">
        <v>4118</v>
      </c>
      <c r="J746" s="11" t="s">
        <v>4119</v>
      </c>
      <c r="K746" s="17">
        <v>43903</v>
      </c>
      <c r="L746" s="17" t="s">
        <v>4108</v>
      </c>
      <c r="M746" s="12" t="s">
        <v>4120</v>
      </c>
    </row>
    <row r="747" spans="1:13" s="1" customFormat="1" ht="48">
      <c r="A747" s="6">
        <v>746</v>
      </c>
      <c r="B747" s="5" t="s">
        <v>4121</v>
      </c>
      <c r="C747" s="4" t="s">
        <v>14</v>
      </c>
      <c r="D747" s="5" t="s">
        <v>1627</v>
      </c>
      <c r="E747" s="5" t="s">
        <v>4122</v>
      </c>
      <c r="F747" s="5"/>
      <c r="G747" s="5" t="s">
        <v>63</v>
      </c>
      <c r="H747" s="5" t="s">
        <v>4123</v>
      </c>
      <c r="J747" s="11" t="s">
        <v>4124</v>
      </c>
      <c r="K747" s="17">
        <v>43957</v>
      </c>
      <c r="L747" s="17">
        <v>45782</v>
      </c>
      <c r="M747" s="12" t="s">
        <v>4125</v>
      </c>
    </row>
    <row r="748" spans="1:13" s="1" customFormat="1" ht="60">
      <c r="A748" s="6">
        <v>747</v>
      </c>
      <c r="B748" s="5" t="s">
        <v>4126</v>
      </c>
      <c r="C748" s="4" t="s">
        <v>14</v>
      </c>
      <c r="D748" s="5" t="s">
        <v>100</v>
      </c>
      <c r="E748" s="5" t="s">
        <v>4127</v>
      </c>
      <c r="F748" s="5" t="s">
        <v>102</v>
      </c>
      <c r="G748" s="5" t="s">
        <v>102</v>
      </c>
      <c r="H748" s="5" t="s">
        <v>2968</v>
      </c>
      <c r="J748" s="11" t="s">
        <v>4128</v>
      </c>
      <c r="K748" s="17">
        <v>44180</v>
      </c>
      <c r="L748" s="17">
        <v>46005</v>
      </c>
      <c r="M748" s="12" t="s">
        <v>4129</v>
      </c>
    </row>
    <row r="749" spans="1:13" s="1" customFormat="1" ht="60">
      <c r="A749" s="6">
        <v>748</v>
      </c>
      <c r="B749" s="5" t="s">
        <v>4130</v>
      </c>
      <c r="C749" s="4" t="s">
        <v>14</v>
      </c>
      <c r="D749" s="5" t="s">
        <v>100</v>
      </c>
      <c r="E749" s="5" t="s">
        <v>4131</v>
      </c>
      <c r="F749" s="5" t="s">
        <v>102</v>
      </c>
      <c r="G749" s="5" t="s">
        <v>102</v>
      </c>
      <c r="H749" s="5" t="s">
        <v>4132</v>
      </c>
      <c r="J749" s="11" t="s">
        <v>4133</v>
      </c>
      <c r="K749" s="17">
        <v>44161</v>
      </c>
      <c r="L749" s="17">
        <v>45986</v>
      </c>
      <c r="M749" s="12" t="s">
        <v>4134</v>
      </c>
    </row>
    <row r="750" spans="1:13" s="1" customFormat="1" ht="60">
      <c r="A750" s="6">
        <v>749</v>
      </c>
      <c r="B750" s="5" t="s">
        <v>4135</v>
      </c>
      <c r="C750" s="4" t="s">
        <v>14</v>
      </c>
      <c r="D750" s="5" t="s">
        <v>100</v>
      </c>
      <c r="E750" s="5" t="s">
        <v>4136</v>
      </c>
      <c r="F750" s="5" t="s">
        <v>102</v>
      </c>
      <c r="G750" s="5" t="s">
        <v>102</v>
      </c>
      <c r="H750" s="5" t="s">
        <v>4137</v>
      </c>
      <c r="J750" s="11" t="s">
        <v>4138</v>
      </c>
      <c r="K750" s="17">
        <v>44161</v>
      </c>
      <c r="L750" s="17">
        <v>45986</v>
      </c>
      <c r="M750" s="12" t="s">
        <v>4139</v>
      </c>
    </row>
    <row r="751" spans="1:13" s="1" customFormat="1" ht="60">
      <c r="A751" s="6">
        <v>750</v>
      </c>
      <c r="B751" s="5" t="s">
        <v>4140</v>
      </c>
      <c r="C751" s="4" t="s">
        <v>14</v>
      </c>
      <c r="D751" s="5" t="s">
        <v>100</v>
      </c>
      <c r="E751" s="5" t="s">
        <v>4141</v>
      </c>
      <c r="F751" s="5"/>
      <c r="G751" s="5" t="s">
        <v>102</v>
      </c>
      <c r="H751" s="5" t="s">
        <v>4142</v>
      </c>
      <c r="J751" s="11" t="s">
        <v>4143</v>
      </c>
      <c r="K751" s="17">
        <v>44180</v>
      </c>
      <c r="L751" s="17">
        <v>46005</v>
      </c>
      <c r="M751" s="12" t="s">
        <v>4144</v>
      </c>
    </row>
    <row r="752" spans="1:13" s="1" customFormat="1" ht="48">
      <c r="A752" s="6">
        <v>751</v>
      </c>
      <c r="B752" s="5" t="s">
        <v>4145</v>
      </c>
      <c r="C752" s="4" t="s">
        <v>14</v>
      </c>
      <c r="D752" s="5" t="s">
        <v>216</v>
      </c>
      <c r="E752" s="5" t="s">
        <v>4146</v>
      </c>
      <c r="F752" s="5" t="s">
        <v>2034</v>
      </c>
      <c r="G752" s="5" t="s">
        <v>2035</v>
      </c>
      <c r="H752" s="5" t="s">
        <v>4147</v>
      </c>
      <c r="J752" s="11" t="s">
        <v>4148</v>
      </c>
      <c r="K752" s="17">
        <v>44084</v>
      </c>
      <c r="L752" s="17">
        <v>45909</v>
      </c>
      <c r="M752" s="12" t="s">
        <v>4149</v>
      </c>
    </row>
    <row r="753" spans="1:13" s="1" customFormat="1" ht="36">
      <c r="A753" s="6">
        <v>752</v>
      </c>
      <c r="B753" s="5" t="s">
        <v>4150</v>
      </c>
      <c r="C753" s="4" t="s">
        <v>14</v>
      </c>
      <c r="D753" s="5" t="s">
        <v>74</v>
      </c>
      <c r="E753" s="5" t="s">
        <v>4151</v>
      </c>
      <c r="F753" s="5"/>
      <c r="G753" s="5" t="s">
        <v>2035</v>
      </c>
      <c r="H753" s="5" t="s">
        <v>4152</v>
      </c>
      <c r="J753" s="11" t="s">
        <v>4153</v>
      </c>
      <c r="K753" s="17">
        <v>44092</v>
      </c>
      <c r="L753" s="17">
        <v>45917</v>
      </c>
      <c r="M753" s="12" t="s">
        <v>4154</v>
      </c>
    </row>
    <row r="754" spans="1:13" s="1" customFormat="1" ht="24">
      <c r="A754" s="6">
        <v>753</v>
      </c>
      <c r="B754" s="5" t="s">
        <v>4155</v>
      </c>
      <c r="C754" s="4" t="s">
        <v>14</v>
      </c>
      <c r="D754" s="5" t="s">
        <v>1950</v>
      </c>
      <c r="E754" s="5" t="s">
        <v>4156</v>
      </c>
      <c r="F754" s="5"/>
      <c r="G754" s="5" t="s">
        <v>1178</v>
      </c>
      <c r="H754" s="5" t="s">
        <v>1178</v>
      </c>
      <c r="J754" s="11" t="s">
        <v>4157</v>
      </c>
      <c r="K754" s="17">
        <v>42297</v>
      </c>
      <c r="L754" s="17">
        <v>44123</v>
      </c>
      <c r="M754" s="12" t="s">
        <v>4158</v>
      </c>
    </row>
    <row r="755" spans="1:13" s="1" customFormat="1" ht="48">
      <c r="A755" s="6">
        <v>754</v>
      </c>
      <c r="B755" s="5" t="s">
        <v>4159</v>
      </c>
      <c r="C755" s="4" t="s">
        <v>14</v>
      </c>
      <c r="D755" s="5" t="s">
        <v>216</v>
      </c>
      <c r="E755" s="5" t="s">
        <v>4160</v>
      </c>
      <c r="F755" s="5"/>
      <c r="G755" s="5" t="s">
        <v>2035</v>
      </c>
      <c r="H755" s="5" t="s">
        <v>4161</v>
      </c>
      <c r="J755" s="11" t="s">
        <v>4162</v>
      </c>
      <c r="K755" s="17">
        <v>44169</v>
      </c>
      <c r="L755" s="17">
        <v>45994</v>
      </c>
      <c r="M755" s="12" t="s">
        <v>4163</v>
      </c>
    </row>
    <row r="756" spans="1:13" s="1" customFormat="1" ht="48">
      <c r="A756" s="6">
        <v>755</v>
      </c>
      <c r="B756" s="5" t="s">
        <v>4164</v>
      </c>
      <c r="C756" s="4" t="s">
        <v>14</v>
      </c>
      <c r="D756" s="5" t="s">
        <v>216</v>
      </c>
      <c r="E756" s="5" t="s">
        <v>4165</v>
      </c>
      <c r="F756" s="5" t="s">
        <v>4166</v>
      </c>
      <c r="G756" s="5" t="s">
        <v>4166</v>
      </c>
      <c r="H756" s="5" t="s">
        <v>4166</v>
      </c>
      <c r="J756" s="11" t="s">
        <v>4167</v>
      </c>
      <c r="K756" s="17">
        <v>44119</v>
      </c>
      <c r="L756" s="17">
        <v>45944</v>
      </c>
      <c r="M756" s="12" t="s">
        <v>4168</v>
      </c>
    </row>
    <row r="757" spans="1:13" s="1" customFormat="1" ht="36">
      <c r="A757" s="6">
        <v>756</v>
      </c>
      <c r="B757" s="5" t="s">
        <v>4169</v>
      </c>
      <c r="C757" s="4" t="s">
        <v>14</v>
      </c>
      <c r="D757" s="5" t="s">
        <v>4170</v>
      </c>
      <c r="E757" s="5" t="s">
        <v>4171</v>
      </c>
      <c r="F757" s="5" t="s">
        <v>4172</v>
      </c>
      <c r="G757" s="5" t="s">
        <v>2035</v>
      </c>
      <c r="H757" s="5" t="s">
        <v>4172</v>
      </c>
      <c r="J757" s="11" t="s">
        <v>4173</v>
      </c>
      <c r="K757" s="17">
        <v>44131</v>
      </c>
      <c r="L757" s="17">
        <v>45956</v>
      </c>
      <c r="M757" s="12" t="s">
        <v>4174</v>
      </c>
    </row>
    <row r="758" spans="1:13" s="1" customFormat="1" ht="48">
      <c r="A758" s="6">
        <v>757</v>
      </c>
      <c r="B758" s="5" t="s">
        <v>4175</v>
      </c>
      <c r="C758" s="4" t="s">
        <v>14</v>
      </c>
      <c r="D758" s="5" t="s">
        <v>216</v>
      </c>
      <c r="E758" s="5" t="s">
        <v>4176</v>
      </c>
      <c r="F758" s="5"/>
      <c r="G758" s="5" t="s">
        <v>2035</v>
      </c>
      <c r="H758" s="5" t="s">
        <v>4177</v>
      </c>
      <c r="J758" s="11" t="s">
        <v>4178</v>
      </c>
      <c r="K758" s="17">
        <v>44165</v>
      </c>
      <c r="L758" s="17">
        <v>45990</v>
      </c>
      <c r="M758" s="12" t="s">
        <v>4179</v>
      </c>
    </row>
    <row r="759" spans="1:13" s="1" customFormat="1" ht="48">
      <c r="A759" s="6">
        <v>758</v>
      </c>
      <c r="B759" s="5" t="s">
        <v>4180</v>
      </c>
      <c r="C759" s="4" t="s">
        <v>14</v>
      </c>
      <c r="D759" s="5" t="s">
        <v>216</v>
      </c>
      <c r="E759" s="5" t="s">
        <v>4181</v>
      </c>
      <c r="F759" s="5"/>
      <c r="G759" s="5" t="s">
        <v>2035</v>
      </c>
      <c r="H759" s="5" t="s">
        <v>4182</v>
      </c>
      <c r="J759" s="11" t="s">
        <v>4183</v>
      </c>
      <c r="K759" s="17">
        <v>44131</v>
      </c>
      <c r="L759" s="17">
        <v>45956</v>
      </c>
      <c r="M759" s="12" t="s">
        <v>4184</v>
      </c>
    </row>
    <row r="760" spans="1:13" s="1" customFormat="1" ht="60">
      <c r="A760" s="6">
        <v>759</v>
      </c>
      <c r="B760" s="5" t="s">
        <v>4185</v>
      </c>
      <c r="C760" s="4" t="s">
        <v>14</v>
      </c>
      <c r="D760" s="5" t="s">
        <v>1798</v>
      </c>
      <c r="E760" s="5" t="s">
        <v>4186</v>
      </c>
      <c r="F760" s="5" t="s">
        <v>4187</v>
      </c>
      <c r="G760" s="5" t="s">
        <v>4188</v>
      </c>
      <c r="H760" s="5" t="s">
        <v>4188</v>
      </c>
      <c r="J760" s="11" t="s">
        <v>4189</v>
      </c>
      <c r="K760" s="17">
        <v>44092</v>
      </c>
      <c r="L760" s="17">
        <v>45917</v>
      </c>
      <c r="M760" s="12" t="s">
        <v>4190</v>
      </c>
    </row>
    <row r="761" spans="1:13" s="1" customFormat="1" ht="48">
      <c r="A761" s="6">
        <v>760</v>
      </c>
      <c r="B761" s="5" t="s">
        <v>4191</v>
      </c>
      <c r="C761" s="4" t="s">
        <v>14</v>
      </c>
      <c r="D761" s="5" t="s">
        <v>216</v>
      </c>
      <c r="E761" s="5" t="s">
        <v>4192</v>
      </c>
      <c r="F761" s="5" t="s">
        <v>4193</v>
      </c>
      <c r="G761" s="5" t="s">
        <v>2035</v>
      </c>
      <c r="H761" s="5" t="s">
        <v>4193</v>
      </c>
      <c r="J761" s="11" t="s">
        <v>4194</v>
      </c>
      <c r="K761" s="17">
        <v>44131</v>
      </c>
      <c r="L761" s="17">
        <v>45956</v>
      </c>
      <c r="M761" s="12" t="s">
        <v>4195</v>
      </c>
    </row>
    <row r="762" spans="1:13" s="1" customFormat="1" ht="48">
      <c r="A762" s="6">
        <v>761</v>
      </c>
      <c r="B762" s="5" t="s">
        <v>4196</v>
      </c>
      <c r="C762" s="4" t="s">
        <v>14</v>
      </c>
      <c r="D762" s="5" t="s">
        <v>152</v>
      </c>
      <c r="E762" s="5" t="s">
        <v>4197</v>
      </c>
      <c r="F762" s="5" t="s">
        <v>4198</v>
      </c>
      <c r="G762" s="5" t="s">
        <v>280</v>
      </c>
      <c r="H762" s="5" t="s">
        <v>4198</v>
      </c>
      <c r="J762" s="11" t="s">
        <v>4199</v>
      </c>
      <c r="K762" s="17">
        <v>44189</v>
      </c>
      <c r="L762" s="17">
        <v>46014</v>
      </c>
      <c r="M762" s="12" t="s">
        <v>4200</v>
      </c>
    </row>
    <row r="763" spans="1:13" s="1" customFormat="1" ht="48">
      <c r="A763" s="6">
        <v>762</v>
      </c>
      <c r="B763" s="5" t="s">
        <v>4201</v>
      </c>
      <c r="C763" s="4" t="s">
        <v>14</v>
      </c>
      <c r="D763" s="5" t="s">
        <v>1473</v>
      </c>
      <c r="E763" s="5" t="s">
        <v>4202</v>
      </c>
      <c r="F763" s="5"/>
      <c r="G763" s="5" t="s">
        <v>4203</v>
      </c>
      <c r="H763" s="5" t="s">
        <v>4204</v>
      </c>
      <c r="J763" s="11" t="s">
        <v>4205</v>
      </c>
      <c r="K763" s="17">
        <v>43997</v>
      </c>
      <c r="L763" s="17">
        <v>45822</v>
      </c>
      <c r="M763" s="12" t="s">
        <v>4206</v>
      </c>
    </row>
    <row r="764" spans="1:13" s="1" customFormat="1" ht="36">
      <c r="A764" s="6">
        <v>763</v>
      </c>
      <c r="B764" s="5" t="s">
        <v>4207</v>
      </c>
      <c r="C764" s="4" t="s">
        <v>14</v>
      </c>
      <c r="D764" s="5" t="s">
        <v>223</v>
      </c>
      <c r="E764" s="5" t="s">
        <v>4208</v>
      </c>
      <c r="F764" s="5" t="s">
        <v>4209</v>
      </c>
      <c r="G764" s="5" t="s">
        <v>2035</v>
      </c>
      <c r="H764" s="5" t="s">
        <v>4209</v>
      </c>
      <c r="J764" s="11" t="s">
        <v>4210</v>
      </c>
      <c r="K764" s="17">
        <v>44131</v>
      </c>
      <c r="L764" s="17">
        <v>45956</v>
      </c>
      <c r="M764" s="12" t="s">
        <v>4211</v>
      </c>
    </row>
    <row r="765" spans="1:13" s="1" customFormat="1" ht="24">
      <c r="A765" s="6">
        <v>764</v>
      </c>
      <c r="B765" s="5" t="s">
        <v>4212</v>
      </c>
      <c r="C765" s="4" t="s">
        <v>14</v>
      </c>
      <c r="D765" s="5" t="s">
        <v>1950</v>
      </c>
      <c r="E765" s="5" t="s">
        <v>4213</v>
      </c>
      <c r="F765" s="5"/>
      <c r="G765" s="5" t="s">
        <v>3938</v>
      </c>
      <c r="H765" s="5" t="s">
        <v>4214</v>
      </c>
      <c r="J765" s="11" t="s">
        <v>4215</v>
      </c>
      <c r="K765" s="17">
        <v>42345</v>
      </c>
      <c r="L765" s="17">
        <v>44171</v>
      </c>
      <c r="M765" s="12" t="s">
        <v>4216</v>
      </c>
    </row>
    <row r="766" spans="1:13" s="1" customFormat="1" ht="24">
      <c r="A766" s="6">
        <v>765</v>
      </c>
      <c r="B766" s="5" t="s">
        <v>4217</v>
      </c>
      <c r="C766" s="4" t="s">
        <v>14</v>
      </c>
      <c r="D766" s="5" t="s">
        <v>1950</v>
      </c>
      <c r="E766" s="5" t="s">
        <v>4218</v>
      </c>
      <c r="F766" s="5"/>
      <c r="G766" s="5" t="s">
        <v>3938</v>
      </c>
      <c r="H766" s="5" t="s">
        <v>4219</v>
      </c>
      <c r="J766" s="11" t="s">
        <v>4220</v>
      </c>
      <c r="K766" s="17">
        <v>42340</v>
      </c>
      <c r="L766" s="17">
        <v>44166</v>
      </c>
      <c r="M766" s="12" t="s">
        <v>4221</v>
      </c>
    </row>
    <row r="767" spans="1:13" s="1" customFormat="1" ht="24">
      <c r="A767" s="6">
        <v>766</v>
      </c>
      <c r="B767" s="5" t="s">
        <v>4222</v>
      </c>
      <c r="C767" s="4" t="s">
        <v>14</v>
      </c>
      <c r="D767" s="5" t="s">
        <v>2282</v>
      </c>
      <c r="E767" s="5" t="s">
        <v>4223</v>
      </c>
      <c r="F767" s="5"/>
      <c r="G767" s="5" t="s">
        <v>3938</v>
      </c>
      <c r="H767" s="5" t="s">
        <v>4224</v>
      </c>
      <c r="J767" s="11" t="s">
        <v>4225</v>
      </c>
      <c r="K767" s="17">
        <v>42340</v>
      </c>
      <c r="L767" s="17">
        <v>44166</v>
      </c>
      <c r="M767" s="12" t="s">
        <v>4226</v>
      </c>
    </row>
    <row r="768" spans="1:13" s="1" customFormat="1" ht="24">
      <c r="A768" s="6">
        <v>767</v>
      </c>
      <c r="B768" s="5" t="s">
        <v>4227</v>
      </c>
      <c r="C768" s="4" t="s">
        <v>14</v>
      </c>
      <c r="D768" s="5" t="s">
        <v>2282</v>
      </c>
      <c r="E768" s="5" t="s">
        <v>4228</v>
      </c>
      <c r="F768" s="5"/>
      <c r="G768" s="5" t="s">
        <v>2443</v>
      </c>
      <c r="H768" s="5" t="s">
        <v>4229</v>
      </c>
      <c r="J768" s="11" t="s">
        <v>4230</v>
      </c>
      <c r="K768" s="17">
        <v>42340</v>
      </c>
      <c r="L768" s="17">
        <v>44166</v>
      </c>
      <c r="M768" s="12" t="s">
        <v>4231</v>
      </c>
    </row>
    <row r="769" spans="1:13" s="1" customFormat="1" ht="24">
      <c r="A769" s="6">
        <v>768</v>
      </c>
      <c r="B769" s="5" t="s">
        <v>4232</v>
      </c>
      <c r="C769" s="4" t="s">
        <v>14</v>
      </c>
      <c r="D769" s="5" t="s">
        <v>1950</v>
      </c>
      <c r="E769" s="5" t="s">
        <v>4233</v>
      </c>
      <c r="F769" s="5"/>
      <c r="G769" s="5" t="s">
        <v>3938</v>
      </c>
      <c r="H769" s="5" t="s">
        <v>4234</v>
      </c>
      <c r="J769" s="11" t="s">
        <v>4235</v>
      </c>
      <c r="K769" s="17">
        <v>42340</v>
      </c>
      <c r="L769" s="17">
        <v>44166</v>
      </c>
      <c r="M769" s="12" t="s">
        <v>4236</v>
      </c>
    </row>
    <row r="770" spans="1:13" s="1" customFormat="1" ht="24">
      <c r="A770" s="6">
        <v>769</v>
      </c>
      <c r="B770" s="5" t="s">
        <v>4237</v>
      </c>
      <c r="C770" s="4" t="s">
        <v>14</v>
      </c>
      <c r="D770" s="5" t="s">
        <v>1950</v>
      </c>
      <c r="E770" s="5" t="s">
        <v>4238</v>
      </c>
      <c r="F770" s="5"/>
      <c r="G770" s="5" t="s">
        <v>3938</v>
      </c>
      <c r="H770" s="5" t="s">
        <v>4239</v>
      </c>
      <c r="J770" s="11" t="s">
        <v>4240</v>
      </c>
      <c r="K770" s="17">
        <v>42345</v>
      </c>
      <c r="L770" s="17">
        <v>44171</v>
      </c>
      <c r="M770" s="12" t="s">
        <v>4241</v>
      </c>
    </row>
    <row r="771" spans="1:13" s="1" customFormat="1" ht="24">
      <c r="A771" s="6">
        <v>770</v>
      </c>
      <c r="B771" s="5" t="s">
        <v>4242</v>
      </c>
      <c r="C771" s="4" t="s">
        <v>14</v>
      </c>
      <c r="D771" s="5" t="s">
        <v>1950</v>
      </c>
      <c r="E771" s="5" t="s">
        <v>4243</v>
      </c>
      <c r="F771" s="5"/>
      <c r="G771" s="5" t="s">
        <v>2443</v>
      </c>
      <c r="H771" s="5" t="s">
        <v>4244</v>
      </c>
      <c r="J771" s="11" t="s">
        <v>4245</v>
      </c>
      <c r="K771" s="17">
        <v>42340</v>
      </c>
      <c r="L771" s="17">
        <v>44166</v>
      </c>
      <c r="M771" s="12" t="s">
        <v>4246</v>
      </c>
    </row>
    <row r="772" spans="1:13" s="1" customFormat="1" ht="24">
      <c r="A772" s="6">
        <v>771</v>
      </c>
      <c r="B772" s="5" t="s">
        <v>4247</v>
      </c>
      <c r="C772" s="4" t="s">
        <v>14</v>
      </c>
      <c r="D772" s="5" t="s">
        <v>1950</v>
      </c>
      <c r="E772" s="5" t="s">
        <v>4248</v>
      </c>
      <c r="F772" s="5"/>
      <c r="G772" s="5" t="s">
        <v>3938</v>
      </c>
      <c r="H772" s="5" t="s">
        <v>4249</v>
      </c>
      <c r="J772" s="11" t="s">
        <v>4250</v>
      </c>
      <c r="K772" s="17">
        <v>42369</v>
      </c>
      <c r="L772" s="17">
        <v>44195</v>
      </c>
      <c r="M772" s="12" t="s">
        <v>4251</v>
      </c>
    </row>
    <row r="773" spans="1:13" s="1" customFormat="1" ht="24">
      <c r="A773" s="6">
        <v>772</v>
      </c>
      <c r="B773" s="5" t="s">
        <v>4252</v>
      </c>
      <c r="C773" s="4" t="s">
        <v>14</v>
      </c>
      <c r="D773" s="5" t="s">
        <v>2282</v>
      </c>
      <c r="E773" s="5" t="s">
        <v>4253</v>
      </c>
      <c r="F773" s="5"/>
      <c r="G773" s="5" t="s">
        <v>2443</v>
      </c>
      <c r="H773" s="5" t="s">
        <v>763</v>
      </c>
      <c r="J773" s="11" t="s">
        <v>4254</v>
      </c>
      <c r="K773" s="17">
        <v>42340</v>
      </c>
      <c r="L773" s="17">
        <v>44166</v>
      </c>
      <c r="M773" s="12" t="s">
        <v>4255</v>
      </c>
    </row>
    <row r="774" spans="1:13" s="1" customFormat="1" ht="48">
      <c r="A774" s="6">
        <v>773</v>
      </c>
      <c r="B774" s="5" t="s">
        <v>4256</v>
      </c>
      <c r="C774" s="4" t="s">
        <v>14</v>
      </c>
      <c r="D774" s="5" t="s">
        <v>152</v>
      </c>
      <c r="E774" s="5" t="s">
        <v>4257</v>
      </c>
      <c r="F774" s="5" t="s">
        <v>4258</v>
      </c>
      <c r="G774" s="5" t="s">
        <v>280</v>
      </c>
      <c r="H774" s="5" t="s">
        <v>998</v>
      </c>
      <c r="J774" s="5" t="s">
        <v>4259</v>
      </c>
      <c r="K774" s="16">
        <v>44089</v>
      </c>
      <c r="L774" s="16">
        <v>45914</v>
      </c>
      <c r="M774" s="12" t="s">
        <v>4260</v>
      </c>
    </row>
    <row r="775" spans="1:13" s="1" customFormat="1" ht="36">
      <c r="A775" s="6">
        <v>774</v>
      </c>
      <c r="B775" s="5" t="s">
        <v>4261</v>
      </c>
      <c r="C775" s="4" t="s">
        <v>14</v>
      </c>
      <c r="D775" s="49" t="s">
        <v>4262</v>
      </c>
      <c r="E775" s="5" t="s">
        <v>4263</v>
      </c>
      <c r="F775" s="5" t="s">
        <v>4264</v>
      </c>
      <c r="G775" s="5" t="s">
        <v>4265</v>
      </c>
      <c r="H775" s="5" t="s">
        <v>4265</v>
      </c>
      <c r="J775" s="11" t="s">
        <v>4266</v>
      </c>
      <c r="K775" s="17">
        <v>43417</v>
      </c>
      <c r="L775" s="17">
        <v>45242</v>
      </c>
      <c r="M775" s="12" t="s">
        <v>4267</v>
      </c>
    </row>
    <row r="776" spans="1:13" s="1" customFormat="1" ht="24">
      <c r="A776" s="6">
        <v>775</v>
      </c>
      <c r="B776" s="5" t="s">
        <v>4268</v>
      </c>
      <c r="C776" s="4" t="s">
        <v>14</v>
      </c>
      <c r="D776" s="5" t="s">
        <v>2282</v>
      </c>
      <c r="E776" s="5" t="s">
        <v>4269</v>
      </c>
      <c r="F776" s="5"/>
      <c r="G776" s="5" t="s">
        <v>3938</v>
      </c>
      <c r="H776" s="5" t="s">
        <v>4270</v>
      </c>
      <c r="J776" s="11" t="s">
        <v>4271</v>
      </c>
      <c r="K776" s="17">
        <v>42340</v>
      </c>
      <c r="L776" s="17">
        <v>44166</v>
      </c>
      <c r="M776" s="12" t="s">
        <v>4272</v>
      </c>
    </row>
    <row r="777" spans="1:13" s="1" customFormat="1" ht="36">
      <c r="A777" s="6">
        <v>776</v>
      </c>
      <c r="B777" s="5" t="s">
        <v>4273</v>
      </c>
      <c r="C777" s="4" t="s">
        <v>14</v>
      </c>
      <c r="D777" s="5" t="s">
        <v>1950</v>
      </c>
      <c r="E777" s="5" t="s">
        <v>4274</v>
      </c>
      <c r="F777" s="5"/>
      <c r="G777" s="5" t="s">
        <v>3938</v>
      </c>
      <c r="H777" s="5" t="s">
        <v>4275</v>
      </c>
      <c r="J777" s="11" t="s">
        <v>4276</v>
      </c>
      <c r="K777" s="17">
        <v>42369</v>
      </c>
      <c r="L777" s="17">
        <v>44195</v>
      </c>
      <c r="M777" s="12" t="s">
        <v>4277</v>
      </c>
    </row>
    <row r="778" spans="1:13" s="1" customFormat="1" ht="24">
      <c r="A778" s="6">
        <v>777</v>
      </c>
      <c r="B778" s="5" t="s">
        <v>4278</v>
      </c>
      <c r="C778" s="4" t="s">
        <v>14</v>
      </c>
      <c r="D778" s="5" t="s">
        <v>2282</v>
      </c>
      <c r="E778" s="5" t="s">
        <v>4279</v>
      </c>
      <c r="F778" s="5"/>
      <c r="G778" s="5" t="s">
        <v>2443</v>
      </c>
      <c r="H778" s="5" t="s">
        <v>4280</v>
      </c>
      <c r="J778" s="11" t="s">
        <v>4281</v>
      </c>
      <c r="K778" s="17">
        <v>42345</v>
      </c>
      <c r="L778" s="17">
        <v>44171</v>
      </c>
      <c r="M778" s="12" t="s">
        <v>4282</v>
      </c>
    </row>
    <row r="779" spans="1:13" s="1" customFormat="1" ht="36">
      <c r="A779" s="6">
        <v>778</v>
      </c>
      <c r="B779" s="5" t="s">
        <v>4283</v>
      </c>
      <c r="C779" s="4" t="s">
        <v>14</v>
      </c>
      <c r="D779" s="5" t="s">
        <v>1200</v>
      </c>
      <c r="E779" s="5" t="s">
        <v>4284</v>
      </c>
      <c r="F779" s="5"/>
      <c r="G779" s="5" t="s">
        <v>4285</v>
      </c>
      <c r="H779" s="5" t="s">
        <v>4285</v>
      </c>
      <c r="J779" s="11" t="s">
        <v>4286</v>
      </c>
      <c r="K779" s="17">
        <v>43418</v>
      </c>
      <c r="L779" s="17">
        <v>45243</v>
      </c>
      <c r="M779" s="12" t="s">
        <v>4287</v>
      </c>
    </row>
    <row r="780" spans="1:13" s="1" customFormat="1" ht="60">
      <c r="A780" s="6">
        <v>779</v>
      </c>
      <c r="B780" s="5" t="s">
        <v>4288</v>
      </c>
      <c r="C780" s="4" t="s">
        <v>14</v>
      </c>
      <c r="D780" s="5" t="s">
        <v>2050</v>
      </c>
      <c r="E780" s="5" t="s">
        <v>4289</v>
      </c>
      <c r="F780" s="5" t="s">
        <v>2912</v>
      </c>
      <c r="G780" s="5" t="s">
        <v>2912</v>
      </c>
      <c r="H780" s="5" t="s">
        <v>4290</v>
      </c>
      <c r="J780" s="11" t="s">
        <v>4291</v>
      </c>
      <c r="K780" s="17">
        <v>44235</v>
      </c>
      <c r="L780" s="17">
        <v>46060</v>
      </c>
      <c r="M780" s="12" t="s">
        <v>4292</v>
      </c>
    </row>
    <row r="781" spans="1:13" s="1" customFormat="1" ht="60">
      <c r="A781" s="6">
        <v>780</v>
      </c>
      <c r="B781" s="5" t="s">
        <v>4293</v>
      </c>
      <c r="C781" s="4" t="s">
        <v>14</v>
      </c>
      <c r="D781" s="5" t="s">
        <v>3931</v>
      </c>
      <c r="E781" s="5" t="s">
        <v>4294</v>
      </c>
      <c r="F781" s="5" t="s">
        <v>4295</v>
      </c>
      <c r="G781" s="5" t="s">
        <v>4296</v>
      </c>
      <c r="H781" s="5" t="s">
        <v>4296</v>
      </c>
      <c r="J781" s="11" t="s">
        <v>4297</v>
      </c>
      <c r="K781" s="17">
        <v>43418</v>
      </c>
      <c r="L781" s="17">
        <v>45243</v>
      </c>
      <c r="M781" s="12" t="s">
        <v>4298</v>
      </c>
    </row>
    <row r="782" spans="1:13" s="1" customFormat="1" ht="60">
      <c r="A782" s="6">
        <v>781</v>
      </c>
      <c r="B782" s="5" t="s">
        <v>4299</v>
      </c>
      <c r="C782" s="4" t="s">
        <v>14</v>
      </c>
      <c r="D782" s="5" t="s">
        <v>3931</v>
      </c>
      <c r="E782" s="5" t="s">
        <v>4300</v>
      </c>
      <c r="F782" s="5" t="s">
        <v>4301</v>
      </c>
      <c r="G782" s="5" t="s">
        <v>4302</v>
      </c>
      <c r="H782" s="5" t="s">
        <v>4302</v>
      </c>
      <c r="J782" s="11" t="s">
        <v>4303</v>
      </c>
      <c r="K782" s="17">
        <v>43418</v>
      </c>
      <c r="L782" s="17">
        <v>45243</v>
      </c>
      <c r="M782" s="12" t="s">
        <v>4304</v>
      </c>
    </row>
    <row r="783" spans="1:13" s="1" customFormat="1" ht="36">
      <c r="A783" s="6">
        <v>782</v>
      </c>
      <c r="B783" s="5" t="s">
        <v>4305</v>
      </c>
      <c r="C783" s="4" t="s">
        <v>14</v>
      </c>
      <c r="D783" s="5" t="s">
        <v>1478</v>
      </c>
      <c r="E783" s="5" t="s">
        <v>4306</v>
      </c>
      <c r="F783" s="5" t="s">
        <v>4307</v>
      </c>
      <c r="G783" s="5" t="s">
        <v>280</v>
      </c>
      <c r="H783" s="5" t="s">
        <v>4308</v>
      </c>
      <c r="J783" s="11" t="s">
        <v>4309</v>
      </c>
      <c r="K783" s="17">
        <v>44229</v>
      </c>
      <c r="L783" s="17">
        <v>46054</v>
      </c>
      <c r="M783" s="12" t="s">
        <v>4310</v>
      </c>
    </row>
    <row r="784" spans="1:13" s="1" customFormat="1" ht="48">
      <c r="A784" s="6">
        <v>783</v>
      </c>
      <c r="B784" s="5" t="s">
        <v>4311</v>
      </c>
      <c r="C784" s="4" t="s">
        <v>14</v>
      </c>
      <c r="D784" s="5" t="s">
        <v>166</v>
      </c>
      <c r="E784" s="5" t="s">
        <v>4312</v>
      </c>
      <c r="F784" s="5"/>
      <c r="G784" s="5" t="s">
        <v>4313</v>
      </c>
      <c r="H784" s="5" t="s">
        <v>4313</v>
      </c>
      <c r="J784" s="11" t="s">
        <v>4314</v>
      </c>
      <c r="K784" s="17">
        <v>44018</v>
      </c>
      <c r="L784" s="17">
        <v>45843</v>
      </c>
      <c r="M784" s="12" t="s">
        <v>4315</v>
      </c>
    </row>
    <row r="785" spans="1:13" s="1" customFormat="1" ht="60">
      <c r="A785" s="6">
        <v>784</v>
      </c>
      <c r="B785" s="5" t="s">
        <v>4316</v>
      </c>
      <c r="C785" s="4" t="s">
        <v>14</v>
      </c>
      <c r="D785" s="5" t="s">
        <v>337</v>
      </c>
      <c r="E785" s="5" t="s">
        <v>4317</v>
      </c>
      <c r="F785" s="5" t="s">
        <v>4318</v>
      </c>
      <c r="G785" s="5" t="s">
        <v>4319</v>
      </c>
      <c r="H785" s="5" t="s">
        <v>4320</v>
      </c>
      <c r="J785" s="11" t="s">
        <v>4321</v>
      </c>
      <c r="K785" s="17">
        <v>44229</v>
      </c>
      <c r="L785" s="17">
        <v>46054</v>
      </c>
      <c r="M785" s="12" t="s">
        <v>4322</v>
      </c>
    </row>
    <row r="786" spans="1:13" s="1" customFormat="1" ht="60">
      <c r="A786" s="6">
        <v>785</v>
      </c>
      <c r="B786" s="5" t="s">
        <v>4323</v>
      </c>
      <c r="C786" s="4" t="s">
        <v>14</v>
      </c>
      <c r="D786" s="5" t="s">
        <v>492</v>
      </c>
      <c r="E786" s="5" t="s">
        <v>4324</v>
      </c>
      <c r="F786" s="5" t="s">
        <v>4325</v>
      </c>
      <c r="G786" s="5" t="s">
        <v>4326</v>
      </c>
      <c r="H786" s="5" t="s">
        <v>4326</v>
      </c>
      <c r="J786" s="11" t="s">
        <v>4327</v>
      </c>
      <c r="K786" s="17">
        <v>44186</v>
      </c>
      <c r="L786" s="17">
        <v>46011</v>
      </c>
      <c r="M786" s="12" t="s">
        <v>4328</v>
      </c>
    </row>
    <row r="787" spans="1:13" s="1" customFormat="1" ht="48">
      <c r="A787" s="6">
        <v>786</v>
      </c>
      <c r="B787" s="5" t="s">
        <v>4329</v>
      </c>
      <c r="C787" s="4" t="s">
        <v>14</v>
      </c>
      <c r="D787" s="11" t="s">
        <v>1473</v>
      </c>
      <c r="E787" s="5" t="s">
        <v>4330</v>
      </c>
      <c r="F787" s="5" t="s">
        <v>4239</v>
      </c>
      <c r="G787" s="5" t="s">
        <v>280</v>
      </c>
      <c r="H787" s="5" t="s">
        <v>4331</v>
      </c>
      <c r="J787" s="11" t="s">
        <v>4332</v>
      </c>
      <c r="K787" s="16">
        <v>44047</v>
      </c>
      <c r="L787" s="16">
        <v>45872</v>
      </c>
      <c r="M787" s="12" t="s">
        <v>4333</v>
      </c>
    </row>
    <row r="788" spans="1:13" s="1" customFormat="1" ht="48">
      <c r="A788" s="6">
        <v>787</v>
      </c>
      <c r="B788" s="5" t="s">
        <v>4334</v>
      </c>
      <c r="C788" s="4" t="s">
        <v>14</v>
      </c>
      <c r="D788" s="5" t="s">
        <v>325</v>
      </c>
      <c r="E788" s="5" t="s">
        <v>4335</v>
      </c>
      <c r="F788" s="5" t="s">
        <v>4336</v>
      </c>
      <c r="G788" s="5" t="s">
        <v>280</v>
      </c>
      <c r="H788" s="5" t="s">
        <v>4337</v>
      </c>
      <c r="J788" s="11" t="s">
        <v>4338</v>
      </c>
      <c r="K788" s="17">
        <v>44186</v>
      </c>
      <c r="L788" s="17">
        <v>46011</v>
      </c>
      <c r="M788" s="12" t="s">
        <v>4339</v>
      </c>
    </row>
    <row r="789" spans="1:13" s="1" customFormat="1" ht="36">
      <c r="A789" s="6">
        <v>788</v>
      </c>
      <c r="B789" s="5" t="s">
        <v>4340</v>
      </c>
      <c r="C789" s="4" t="s">
        <v>14</v>
      </c>
      <c r="D789" s="5" t="s">
        <v>223</v>
      </c>
      <c r="E789" s="5" t="s">
        <v>4341</v>
      </c>
      <c r="F789" s="5" t="s">
        <v>4342</v>
      </c>
      <c r="G789" s="5" t="s">
        <v>267</v>
      </c>
      <c r="H789" s="5" t="s">
        <v>4342</v>
      </c>
      <c r="J789" s="5" t="s">
        <v>4343</v>
      </c>
      <c r="K789" s="16">
        <v>44057</v>
      </c>
      <c r="L789" s="16">
        <v>45882</v>
      </c>
      <c r="M789" s="12" t="s">
        <v>4344</v>
      </c>
    </row>
    <row r="790" spans="1:13" s="1" customFormat="1" ht="60">
      <c r="A790" s="6">
        <v>789</v>
      </c>
      <c r="B790" s="5" t="s">
        <v>4345</v>
      </c>
      <c r="C790" s="4" t="s">
        <v>14</v>
      </c>
      <c r="D790" s="5" t="s">
        <v>1422</v>
      </c>
      <c r="E790" s="5" t="s">
        <v>4346</v>
      </c>
      <c r="F790" s="5" t="s">
        <v>4347</v>
      </c>
      <c r="G790" s="5" t="s">
        <v>147</v>
      </c>
      <c r="H790" s="5" t="s">
        <v>147</v>
      </c>
      <c r="J790" s="11" t="s">
        <v>4348</v>
      </c>
      <c r="K790" s="17">
        <v>43420</v>
      </c>
      <c r="L790" s="17">
        <v>45245</v>
      </c>
      <c r="M790" s="12" t="s">
        <v>4344</v>
      </c>
    </row>
    <row r="791" spans="1:13" s="1" customFormat="1" ht="48">
      <c r="A791" s="6">
        <v>790</v>
      </c>
      <c r="B791" s="5" t="s">
        <v>4349</v>
      </c>
      <c r="C791" s="4" t="s">
        <v>14</v>
      </c>
      <c r="D791" s="5" t="s">
        <v>2714</v>
      </c>
      <c r="E791" s="5" t="s">
        <v>4350</v>
      </c>
      <c r="F791" s="5" t="s">
        <v>2042</v>
      </c>
      <c r="G791" s="5" t="s">
        <v>1134</v>
      </c>
      <c r="H791" s="5" t="s">
        <v>4351</v>
      </c>
      <c r="J791" s="11" t="s">
        <v>4352</v>
      </c>
      <c r="K791" s="17">
        <v>44168</v>
      </c>
      <c r="L791" s="17">
        <v>45993</v>
      </c>
      <c r="M791" s="12" t="s">
        <v>4353</v>
      </c>
    </row>
    <row r="792" spans="1:13" s="1" customFormat="1" ht="48">
      <c r="A792" s="6">
        <v>791</v>
      </c>
      <c r="B792" s="5" t="s">
        <v>4354</v>
      </c>
      <c r="C792" s="4" t="s">
        <v>14</v>
      </c>
      <c r="D792" s="5" t="s">
        <v>216</v>
      </c>
      <c r="E792" s="5" t="s">
        <v>4355</v>
      </c>
      <c r="F792" s="5"/>
      <c r="G792" s="5" t="s">
        <v>3726</v>
      </c>
      <c r="H792" s="5" t="s">
        <v>4356</v>
      </c>
      <c r="J792" s="11" t="s">
        <v>4357</v>
      </c>
      <c r="K792" s="17">
        <v>44084</v>
      </c>
      <c r="L792" s="17">
        <v>45909</v>
      </c>
      <c r="M792" s="12" t="s">
        <v>4358</v>
      </c>
    </row>
    <row r="793" spans="1:13" s="1" customFormat="1" ht="48">
      <c r="A793" s="6">
        <v>792</v>
      </c>
      <c r="B793" s="5" t="s">
        <v>4359</v>
      </c>
      <c r="C793" s="4" t="s">
        <v>14</v>
      </c>
      <c r="D793" s="5" t="s">
        <v>216</v>
      </c>
      <c r="E793" s="5" t="s">
        <v>4360</v>
      </c>
      <c r="F793" s="5"/>
      <c r="G793" s="5" t="s">
        <v>3726</v>
      </c>
      <c r="H793" s="5" t="s">
        <v>4361</v>
      </c>
      <c r="J793" s="5" t="s">
        <v>4362</v>
      </c>
      <c r="K793" s="16">
        <v>44084</v>
      </c>
      <c r="L793" s="16">
        <v>45909</v>
      </c>
      <c r="M793" s="12" t="s">
        <v>4363</v>
      </c>
    </row>
    <row r="794" spans="1:13" s="1" customFormat="1" ht="48">
      <c r="A794" s="6">
        <v>793</v>
      </c>
      <c r="B794" s="5" t="s">
        <v>4364</v>
      </c>
      <c r="C794" s="4" t="s">
        <v>14</v>
      </c>
      <c r="D794" s="5" t="s">
        <v>216</v>
      </c>
      <c r="E794" s="5" t="s">
        <v>4365</v>
      </c>
      <c r="F794" s="5"/>
      <c r="G794" s="5" t="s">
        <v>3726</v>
      </c>
      <c r="H794" s="5" t="s">
        <v>4366</v>
      </c>
      <c r="J794" s="11" t="s">
        <v>4367</v>
      </c>
      <c r="K794" s="17">
        <v>44084</v>
      </c>
      <c r="L794" s="17">
        <v>45909</v>
      </c>
      <c r="M794" s="12" t="s">
        <v>4368</v>
      </c>
    </row>
    <row r="795" spans="1:13" s="1" customFormat="1" ht="36">
      <c r="A795" s="6">
        <v>794</v>
      </c>
      <c r="B795" s="5" t="s">
        <v>4369</v>
      </c>
      <c r="C795" s="4" t="s">
        <v>14</v>
      </c>
      <c r="D795" s="5" t="s">
        <v>223</v>
      </c>
      <c r="E795" s="5" t="s">
        <v>4370</v>
      </c>
      <c r="F795" s="5" t="s">
        <v>3726</v>
      </c>
      <c r="G795" s="5" t="s">
        <v>3726</v>
      </c>
      <c r="H795" s="5" t="s">
        <v>4371</v>
      </c>
      <c r="J795" s="11" t="s">
        <v>4372</v>
      </c>
      <c r="K795" s="17">
        <v>44131</v>
      </c>
      <c r="L795" s="17">
        <v>45956</v>
      </c>
      <c r="M795" s="12" t="s">
        <v>4373</v>
      </c>
    </row>
    <row r="796" spans="1:13" s="1" customFormat="1" ht="60">
      <c r="A796" s="6">
        <v>795</v>
      </c>
      <c r="B796" s="5" t="s">
        <v>4374</v>
      </c>
      <c r="C796" s="4" t="s">
        <v>14</v>
      </c>
      <c r="D796" s="5" t="s">
        <v>2074</v>
      </c>
      <c r="E796" s="5" t="s">
        <v>4375</v>
      </c>
      <c r="F796" s="5" t="s">
        <v>3762</v>
      </c>
      <c r="G796" s="5" t="s">
        <v>2081</v>
      </c>
      <c r="H796" s="5" t="s">
        <v>3762</v>
      </c>
      <c r="J796" s="5" t="s">
        <v>4376</v>
      </c>
      <c r="K796" s="17">
        <v>44147</v>
      </c>
      <c r="L796" s="17">
        <v>45972</v>
      </c>
      <c r="M796" s="12" t="s">
        <v>4377</v>
      </c>
    </row>
    <row r="797" spans="1:13" s="1" customFormat="1" ht="48">
      <c r="A797" s="6">
        <v>796</v>
      </c>
      <c r="B797" s="5" t="s">
        <v>4378</v>
      </c>
      <c r="C797" s="4" t="s">
        <v>14</v>
      </c>
      <c r="D797" s="5" t="s">
        <v>42</v>
      </c>
      <c r="E797" s="5" t="s">
        <v>4379</v>
      </c>
      <c r="F797" s="5" t="s">
        <v>4380</v>
      </c>
      <c r="G797" s="5" t="s">
        <v>401</v>
      </c>
      <c r="H797" s="5" t="s">
        <v>4380</v>
      </c>
      <c r="J797" s="11" t="s">
        <v>4381</v>
      </c>
      <c r="K797" s="17">
        <v>44032</v>
      </c>
      <c r="L797" s="17">
        <v>45857</v>
      </c>
      <c r="M797" s="12" t="s">
        <v>4382</v>
      </c>
    </row>
    <row r="798" spans="1:13" s="1" customFormat="1" ht="60">
      <c r="A798" s="6">
        <v>797</v>
      </c>
      <c r="B798" s="5" t="s">
        <v>4383</v>
      </c>
      <c r="C798" s="4" t="s">
        <v>14</v>
      </c>
      <c r="D798" s="5" t="s">
        <v>4384</v>
      </c>
      <c r="E798" s="5" t="s">
        <v>4385</v>
      </c>
      <c r="F798" s="5" t="s">
        <v>1469</v>
      </c>
      <c r="G798" s="5" t="s">
        <v>63</v>
      </c>
      <c r="H798" s="5" t="s">
        <v>4386</v>
      </c>
      <c r="J798" s="11" t="s">
        <v>4387</v>
      </c>
      <c r="K798" s="17">
        <v>43426</v>
      </c>
      <c r="L798" s="17">
        <v>45251</v>
      </c>
      <c r="M798" s="12" t="s">
        <v>4388</v>
      </c>
    </row>
    <row r="799" spans="1:13" s="1" customFormat="1" ht="60">
      <c r="A799" s="6">
        <v>798</v>
      </c>
      <c r="B799" s="5" t="s">
        <v>4389</v>
      </c>
      <c r="C799" s="4" t="s">
        <v>14</v>
      </c>
      <c r="D799" s="5" t="s">
        <v>23</v>
      </c>
      <c r="E799" s="5" t="s">
        <v>4390</v>
      </c>
      <c r="F799" s="5" t="s">
        <v>933</v>
      </c>
      <c r="G799" s="5" t="s">
        <v>471</v>
      </c>
      <c r="H799" s="5" t="s">
        <v>933</v>
      </c>
      <c r="J799" s="11" t="s">
        <v>4391</v>
      </c>
      <c r="K799" s="17">
        <v>44013</v>
      </c>
      <c r="L799" s="17">
        <v>45838</v>
      </c>
      <c r="M799" s="12" t="s">
        <v>4392</v>
      </c>
    </row>
    <row r="800" spans="1:13" s="1" customFormat="1" ht="48">
      <c r="A800" s="6">
        <v>799</v>
      </c>
      <c r="B800" s="5" t="s">
        <v>4393</v>
      </c>
      <c r="C800" s="4" t="s">
        <v>14</v>
      </c>
      <c r="D800" s="5" t="s">
        <v>3605</v>
      </c>
      <c r="E800" s="5" t="s">
        <v>4394</v>
      </c>
      <c r="F800" s="5" t="s">
        <v>44</v>
      </c>
      <c r="G800" s="5" t="s">
        <v>4395</v>
      </c>
      <c r="H800" s="5" t="s">
        <v>4395</v>
      </c>
      <c r="J800" s="11" t="s">
        <v>4396</v>
      </c>
      <c r="K800" s="17">
        <v>43432</v>
      </c>
      <c r="L800" s="17">
        <v>45257</v>
      </c>
      <c r="M800" s="12" t="s">
        <v>4397</v>
      </c>
    </row>
    <row r="801" spans="1:13" s="1" customFormat="1" ht="48">
      <c r="A801" s="6">
        <v>800</v>
      </c>
      <c r="B801" s="5" t="s">
        <v>4398</v>
      </c>
      <c r="C801" s="4" t="s">
        <v>14</v>
      </c>
      <c r="D801" s="5" t="s">
        <v>3145</v>
      </c>
      <c r="E801" s="5" t="s">
        <v>4399</v>
      </c>
      <c r="F801" s="5" t="s">
        <v>168</v>
      </c>
      <c r="G801" s="5" t="s">
        <v>199</v>
      </c>
      <c r="H801" s="5" t="s">
        <v>4400</v>
      </c>
      <c r="J801" s="11" t="s">
        <v>4401</v>
      </c>
      <c r="K801" s="17">
        <v>44035</v>
      </c>
      <c r="L801" s="17">
        <v>45860</v>
      </c>
      <c r="M801" s="12" t="s">
        <v>4402</v>
      </c>
    </row>
    <row r="802" spans="1:13" s="1" customFormat="1" ht="60">
      <c r="A802" s="6">
        <v>801</v>
      </c>
      <c r="B802" s="5" t="s">
        <v>4403</v>
      </c>
      <c r="C802" s="4" t="s">
        <v>14</v>
      </c>
      <c r="D802" s="5" t="s">
        <v>23</v>
      </c>
      <c r="E802" s="5" t="s">
        <v>4404</v>
      </c>
      <c r="F802" s="5" t="s">
        <v>129</v>
      </c>
      <c r="G802" s="5" t="s">
        <v>4405</v>
      </c>
      <c r="H802" s="5" t="s">
        <v>4405</v>
      </c>
      <c r="J802" s="11" t="s">
        <v>4406</v>
      </c>
      <c r="K802" s="17">
        <v>43433</v>
      </c>
      <c r="L802" s="17">
        <v>45258</v>
      </c>
      <c r="M802" s="12" t="s">
        <v>4407</v>
      </c>
    </row>
    <row r="803" spans="1:13" s="1" customFormat="1" ht="48">
      <c r="A803" s="6">
        <v>802</v>
      </c>
      <c r="B803" s="5" t="s">
        <v>4408</v>
      </c>
      <c r="C803" s="4" t="s">
        <v>14</v>
      </c>
      <c r="D803" s="5" t="s">
        <v>4409</v>
      </c>
      <c r="E803" s="5" t="s">
        <v>4410</v>
      </c>
      <c r="F803" s="5" t="s">
        <v>4411</v>
      </c>
      <c r="G803" s="5" t="s">
        <v>4412</v>
      </c>
      <c r="H803" s="5" t="s">
        <v>4412</v>
      </c>
      <c r="J803" s="11" t="s">
        <v>4413</v>
      </c>
      <c r="K803" s="17">
        <v>44190</v>
      </c>
      <c r="L803" s="17">
        <v>46015</v>
      </c>
      <c r="M803" s="12" t="s">
        <v>4414</v>
      </c>
    </row>
    <row r="804" spans="1:13" s="1" customFormat="1" ht="60">
      <c r="A804" s="6">
        <v>803</v>
      </c>
      <c r="B804" s="5" t="s">
        <v>4415</v>
      </c>
      <c r="C804" s="4" t="s">
        <v>14</v>
      </c>
      <c r="D804" s="5" t="s">
        <v>100</v>
      </c>
      <c r="E804" s="5" t="s">
        <v>4416</v>
      </c>
      <c r="F804" s="5" t="s">
        <v>2508</v>
      </c>
      <c r="G804" s="5" t="s">
        <v>4417</v>
      </c>
      <c r="H804" s="5" t="s">
        <v>4417</v>
      </c>
      <c r="J804" s="11" t="s">
        <v>4418</v>
      </c>
      <c r="K804" s="17">
        <v>43433</v>
      </c>
      <c r="L804" s="17">
        <v>45258</v>
      </c>
      <c r="M804" s="12" t="s">
        <v>4419</v>
      </c>
    </row>
    <row r="805" spans="1:13" s="1" customFormat="1" ht="60">
      <c r="A805" s="6">
        <v>804</v>
      </c>
      <c r="B805" s="5" t="s">
        <v>4420</v>
      </c>
      <c r="C805" s="4" t="s">
        <v>14</v>
      </c>
      <c r="D805" s="5" t="s">
        <v>1422</v>
      </c>
      <c r="E805" s="5" t="s">
        <v>4421</v>
      </c>
      <c r="F805" s="5" t="s">
        <v>1469</v>
      </c>
      <c r="G805" s="5" t="s">
        <v>63</v>
      </c>
      <c r="H805" s="5" t="s">
        <v>4422</v>
      </c>
      <c r="J805" s="11" t="s">
        <v>4423</v>
      </c>
      <c r="K805" s="17">
        <v>43437</v>
      </c>
      <c r="L805" s="17">
        <v>45262</v>
      </c>
      <c r="M805" s="12" t="s">
        <v>4424</v>
      </c>
    </row>
    <row r="806" spans="1:13" s="1" customFormat="1" ht="60">
      <c r="A806" s="6">
        <v>805</v>
      </c>
      <c r="B806" s="5" t="s">
        <v>4425</v>
      </c>
      <c r="C806" s="4" t="s">
        <v>14</v>
      </c>
      <c r="D806" s="5" t="s">
        <v>1422</v>
      </c>
      <c r="E806" s="5" t="s">
        <v>4426</v>
      </c>
      <c r="F806" s="5" t="s">
        <v>1469</v>
      </c>
      <c r="G806" s="5" t="s">
        <v>63</v>
      </c>
      <c r="H806" s="5" t="s">
        <v>4427</v>
      </c>
      <c r="J806" s="11" t="s">
        <v>4428</v>
      </c>
      <c r="K806" s="17">
        <v>43437</v>
      </c>
      <c r="L806" s="17">
        <v>45262</v>
      </c>
      <c r="M806" s="12" t="s">
        <v>4429</v>
      </c>
    </row>
    <row r="807" spans="1:13" s="1" customFormat="1" ht="60">
      <c r="A807" s="6">
        <v>806</v>
      </c>
      <c r="B807" s="5" t="s">
        <v>4430</v>
      </c>
      <c r="C807" s="4" t="s">
        <v>14</v>
      </c>
      <c r="D807" s="5" t="s">
        <v>23</v>
      </c>
      <c r="E807" s="5" t="s">
        <v>4431</v>
      </c>
      <c r="F807" s="5" t="s">
        <v>1469</v>
      </c>
      <c r="G807" s="5" t="s">
        <v>63</v>
      </c>
      <c r="H807" s="5" t="s">
        <v>4432</v>
      </c>
      <c r="J807" s="11" t="s">
        <v>4433</v>
      </c>
      <c r="K807" s="17">
        <v>43438</v>
      </c>
      <c r="L807" s="17">
        <v>45263</v>
      </c>
      <c r="M807" s="12" t="s">
        <v>4434</v>
      </c>
    </row>
    <row r="808" spans="1:13" s="1" customFormat="1" ht="60">
      <c r="A808" s="6">
        <v>807</v>
      </c>
      <c r="B808" s="5" t="s">
        <v>4435</v>
      </c>
      <c r="C808" s="4" t="s">
        <v>14</v>
      </c>
      <c r="D808" s="5" t="s">
        <v>1422</v>
      </c>
      <c r="E808" s="5" t="s">
        <v>4436</v>
      </c>
      <c r="F808" s="5" t="s">
        <v>4437</v>
      </c>
      <c r="G808" s="5" t="s">
        <v>4438</v>
      </c>
      <c r="H808" s="5" t="s">
        <v>4438</v>
      </c>
      <c r="J808" s="11" t="s">
        <v>4439</v>
      </c>
      <c r="K808" s="17">
        <v>43438</v>
      </c>
      <c r="L808" s="17">
        <v>45263</v>
      </c>
      <c r="M808" s="12" t="s">
        <v>4440</v>
      </c>
    </row>
    <row r="809" spans="1:13" s="1" customFormat="1" ht="36">
      <c r="A809" s="6">
        <v>808</v>
      </c>
      <c r="B809" s="5" t="s">
        <v>4441</v>
      </c>
      <c r="C809" s="4" t="s">
        <v>14</v>
      </c>
      <c r="D809" s="5" t="s">
        <v>4442</v>
      </c>
      <c r="E809" s="5" t="s">
        <v>4443</v>
      </c>
      <c r="F809" s="5" t="s">
        <v>3833</v>
      </c>
      <c r="G809" s="5" t="s">
        <v>4444</v>
      </c>
      <c r="H809" s="5" t="s">
        <v>4444</v>
      </c>
      <c r="J809" s="11" t="s">
        <v>4445</v>
      </c>
      <c r="K809" s="17">
        <v>43438</v>
      </c>
      <c r="L809" s="17">
        <v>45263</v>
      </c>
      <c r="M809" s="12" t="s">
        <v>4446</v>
      </c>
    </row>
    <row r="810" spans="1:13" s="1" customFormat="1" ht="48">
      <c r="A810" s="6">
        <v>809</v>
      </c>
      <c r="B810" s="11" t="s">
        <v>4447</v>
      </c>
      <c r="C810" s="4" t="s">
        <v>14</v>
      </c>
      <c r="D810" s="11" t="s">
        <v>184</v>
      </c>
      <c r="E810" s="11" t="s">
        <v>4448</v>
      </c>
      <c r="F810" s="11" t="s">
        <v>4449</v>
      </c>
      <c r="G810" s="11" t="s">
        <v>4450</v>
      </c>
      <c r="H810" s="11" t="s">
        <v>4450</v>
      </c>
      <c r="J810" s="11" t="s">
        <v>4451</v>
      </c>
      <c r="K810" s="17">
        <v>43440</v>
      </c>
      <c r="L810" s="17">
        <v>45265</v>
      </c>
      <c r="M810" s="21" t="s">
        <v>4452</v>
      </c>
    </row>
    <row r="811" spans="1:13" s="1" customFormat="1" ht="60">
      <c r="A811" s="6">
        <v>810</v>
      </c>
      <c r="B811" s="5" t="s">
        <v>4453</v>
      </c>
      <c r="C811" s="4" t="s">
        <v>14</v>
      </c>
      <c r="D811" s="5" t="s">
        <v>23</v>
      </c>
      <c r="E811" s="5" t="s">
        <v>4454</v>
      </c>
      <c r="F811" s="5" t="s">
        <v>1469</v>
      </c>
      <c r="G811" s="5" t="s">
        <v>63</v>
      </c>
      <c r="H811" s="5" t="s">
        <v>4455</v>
      </c>
      <c r="J811" s="11" t="s">
        <v>4456</v>
      </c>
      <c r="K811" s="17">
        <v>43444</v>
      </c>
      <c r="L811" s="17">
        <v>45269</v>
      </c>
      <c r="M811" s="12" t="s">
        <v>4457</v>
      </c>
    </row>
    <row r="812" spans="1:13" s="1" customFormat="1" ht="60">
      <c r="A812" s="6">
        <v>811</v>
      </c>
      <c r="B812" s="5" t="s">
        <v>4458</v>
      </c>
      <c r="C812" s="4" t="s">
        <v>14</v>
      </c>
      <c r="D812" s="5" t="s">
        <v>23</v>
      </c>
      <c r="E812" s="5" t="s">
        <v>4459</v>
      </c>
      <c r="F812" s="5" t="s">
        <v>2508</v>
      </c>
      <c r="G812" s="5" t="s">
        <v>4460</v>
      </c>
      <c r="H812" s="5" t="s">
        <v>4460</v>
      </c>
      <c r="J812" s="11" t="s">
        <v>4461</v>
      </c>
      <c r="K812" s="17">
        <v>43445</v>
      </c>
      <c r="L812" s="17">
        <v>45270</v>
      </c>
      <c r="M812" s="12" t="s">
        <v>4462</v>
      </c>
    </row>
    <row r="813" spans="1:13" s="1" customFormat="1" ht="60">
      <c r="A813" s="6">
        <v>812</v>
      </c>
      <c r="B813" s="5" t="s">
        <v>4463</v>
      </c>
      <c r="C813" s="4" t="s">
        <v>14</v>
      </c>
      <c r="D813" s="5" t="s">
        <v>23</v>
      </c>
      <c r="E813" s="5" t="s">
        <v>4464</v>
      </c>
      <c r="F813" s="5" t="s">
        <v>4465</v>
      </c>
      <c r="G813" s="5" t="s">
        <v>1470</v>
      </c>
      <c r="H813" s="5" t="s">
        <v>1470</v>
      </c>
      <c r="J813" s="11" t="s">
        <v>4466</v>
      </c>
      <c r="K813" s="17">
        <v>43997</v>
      </c>
      <c r="L813" s="17">
        <v>45822</v>
      </c>
      <c r="M813" s="12" t="s">
        <v>4467</v>
      </c>
    </row>
    <row r="814" spans="1:13" s="1" customFormat="1" ht="60">
      <c r="A814" s="6">
        <v>813</v>
      </c>
      <c r="B814" s="5" t="s">
        <v>4468</v>
      </c>
      <c r="C814" s="4" t="s">
        <v>14</v>
      </c>
      <c r="D814" s="5" t="s">
        <v>1422</v>
      </c>
      <c r="E814" s="5" t="s">
        <v>4469</v>
      </c>
      <c r="F814" s="5" t="s">
        <v>4470</v>
      </c>
      <c r="G814" s="5" t="s">
        <v>4471</v>
      </c>
      <c r="H814" s="5" t="s">
        <v>4471</v>
      </c>
      <c r="J814" s="11" t="s">
        <v>4472</v>
      </c>
      <c r="K814" s="17">
        <v>43445</v>
      </c>
      <c r="L814" s="17">
        <v>45270</v>
      </c>
      <c r="M814" s="12" t="s">
        <v>4473</v>
      </c>
    </row>
    <row r="815" spans="1:13" s="1" customFormat="1" ht="60">
      <c r="A815" s="6">
        <v>814</v>
      </c>
      <c r="B815" s="5" t="s">
        <v>4474</v>
      </c>
      <c r="C815" s="4" t="s">
        <v>14</v>
      </c>
      <c r="D815" s="5" t="s">
        <v>23</v>
      </c>
      <c r="E815" s="5" t="s">
        <v>4475</v>
      </c>
      <c r="F815" s="5" t="s">
        <v>129</v>
      </c>
      <c r="G815" s="5" t="s">
        <v>4476</v>
      </c>
      <c r="H815" s="5" t="s">
        <v>4476</v>
      </c>
      <c r="J815" s="11" t="s">
        <v>4477</v>
      </c>
      <c r="K815" s="17">
        <v>43446</v>
      </c>
      <c r="L815" s="17">
        <v>45271</v>
      </c>
      <c r="M815" s="12" t="s">
        <v>4478</v>
      </c>
    </row>
    <row r="816" spans="1:13" s="1" customFormat="1" ht="60">
      <c r="A816" s="6">
        <v>815</v>
      </c>
      <c r="B816" s="5" t="s">
        <v>4479</v>
      </c>
      <c r="C816" s="4" t="s">
        <v>14</v>
      </c>
      <c r="D816" s="5" t="s">
        <v>23</v>
      </c>
      <c r="E816" s="5" t="s">
        <v>4480</v>
      </c>
      <c r="F816" s="5" t="s">
        <v>129</v>
      </c>
      <c r="G816" s="5" t="s">
        <v>4481</v>
      </c>
      <c r="H816" s="5" t="s">
        <v>4481</v>
      </c>
      <c r="J816" s="11" t="s">
        <v>4482</v>
      </c>
      <c r="K816" s="17">
        <v>43447</v>
      </c>
      <c r="L816" s="17">
        <v>45272</v>
      </c>
      <c r="M816" s="12" t="s">
        <v>4483</v>
      </c>
    </row>
    <row r="817" spans="1:13" s="1" customFormat="1" ht="48">
      <c r="A817" s="6">
        <v>816</v>
      </c>
      <c r="B817" s="5" t="s">
        <v>4484</v>
      </c>
      <c r="C817" s="4" t="s">
        <v>14</v>
      </c>
      <c r="D817" s="5" t="s">
        <v>3605</v>
      </c>
      <c r="E817" s="5" t="s">
        <v>4485</v>
      </c>
      <c r="F817" s="5" t="s">
        <v>44</v>
      </c>
      <c r="G817" s="5" t="s">
        <v>4486</v>
      </c>
      <c r="H817" s="5" t="s">
        <v>4486</v>
      </c>
      <c r="J817" s="11" t="s">
        <v>4487</v>
      </c>
      <c r="K817" s="17">
        <v>43447</v>
      </c>
      <c r="L817" s="17">
        <v>45272</v>
      </c>
      <c r="M817" s="12" t="s">
        <v>4488</v>
      </c>
    </row>
    <row r="818" spans="1:13" s="1" customFormat="1" ht="48">
      <c r="A818" s="6">
        <v>817</v>
      </c>
      <c r="B818" s="5" t="s">
        <v>4489</v>
      </c>
      <c r="C818" s="4" t="s">
        <v>14</v>
      </c>
      <c r="D818" s="5" t="s">
        <v>3605</v>
      </c>
      <c r="E818" s="5" t="s">
        <v>4490</v>
      </c>
      <c r="F818" s="5" t="s">
        <v>4491</v>
      </c>
      <c r="G818" s="5" t="s">
        <v>4492</v>
      </c>
      <c r="H818" s="5" t="s">
        <v>4492</v>
      </c>
      <c r="J818" s="11" t="s">
        <v>4493</v>
      </c>
      <c r="K818" s="17">
        <v>43451</v>
      </c>
      <c r="L818" s="17">
        <v>45276</v>
      </c>
      <c r="M818" s="12" t="s">
        <v>4494</v>
      </c>
    </row>
    <row r="819" spans="1:13" s="1" customFormat="1" ht="48">
      <c r="A819" s="6">
        <v>818</v>
      </c>
      <c r="B819" s="5" t="s">
        <v>4495</v>
      </c>
      <c r="C819" s="4" t="s">
        <v>14</v>
      </c>
      <c r="D819" s="5" t="s">
        <v>3605</v>
      </c>
      <c r="E819" s="5" t="s">
        <v>4496</v>
      </c>
      <c r="F819" s="5" t="s">
        <v>2042</v>
      </c>
      <c r="G819" s="5" t="s">
        <v>4497</v>
      </c>
      <c r="H819" s="5" t="s">
        <v>4497</v>
      </c>
      <c r="J819" s="11" t="s">
        <v>4498</v>
      </c>
      <c r="K819" s="17">
        <v>43448</v>
      </c>
      <c r="L819" s="17">
        <v>45273</v>
      </c>
      <c r="M819" s="12" t="s">
        <v>4499</v>
      </c>
    </row>
    <row r="820" spans="1:13" s="1" customFormat="1" ht="60">
      <c r="A820" s="6">
        <v>819</v>
      </c>
      <c r="B820" s="5" t="s">
        <v>4500</v>
      </c>
      <c r="C820" s="4" t="s">
        <v>14</v>
      </c>
      <c r="D820" s="5" t="s">
        <v>2019</v>
      </c>
      <c r="E820" s="5" t="s">
        <v>4501</v>
      </c>
      <c r="F820" s="5" t="s">
        <v>4502</v>
      </c>
      <c r="G820" s="5" t="s">
        <v>4503</v>
      </c>
      <c r="H820" s="5" t="s">
        <v>4503</v>
      </c>
      <c r="J820" s="11" t="s">
        <v>4504</v>
      </c>
      <c r="K820" s="17">
        <v>43451</v>
      </c>
      <c r="L820" s="17">
        <v>45276</v>
      </c>
      <c r="M820" s="12" t="s">
        <v>4505</v>
      </c>
    </row>
    <row r="821" spans="1:13" s="1" customFormat="1" ht="48">
      <c r="A821" s="6">
        <v>820</v>
      </c>
      <c r="B821" s="5" t="s">
        <v>4506</v>
      </c>
      <c r="C821" s="4" t="s">
        <v>14</v>
      </c>
      <c r="D821" s="5" t="s">
        <v>1473</v>
      </c>
      <c r="E821" s="5" t="s">
        <v>4507</v>
      </c>
      <c r="F821" s="5"/>
      <c r="G821" s="5" t="s">
        <v>4508</v>
      </c>
      <c r="H821" s="5" t="s">
        <v>4508</v>
      </c>
      <c r="J821" s="11" t="s">
        <v>4509</v>
      </c>
      <c r="K821" s="17">
        <v>44001</v>
      </c>
      <c r="L821" s="17">
        <v>45826</v>
      </c>
      <c r="M821" s="12" t="s">
        <v>4510</v>
      </c>
    </row>
    <row r="822" spans="1:13" s="1" customFormat="1" ht="60">
      <c r="A822" s="6">
        <v>821</v>
      </c>
      <c r="B822" s="5" t="s">
        <v>4511</v>
      </c>
      <c r="C822" s="4" t="s">
        <v>14</v>
      </c>
      <c r="D822" s="5" t="s">
        <v>468</v>
      </c>
      <c r="E822" s="5" t="s">
        <v>4512</v>
      </c>
      <c r="F822" s="5" t="s">
        <v>4513</v>
      </c>
      <c r="G822" s="5" t="s">
        <v>4514</v>
      </c>
      <c r="H822" s="5" t="s">
        <v>4515</v>
      </c>
      <c r="J822" s="11" t="s">
        <v>4516</v>
      </c>
      <c r="K822" s="17">
        <v>43453</v>
      </c>
      <c r="L822" s="17">
        <v>45278</v>
      </c>
      <c r="M822" s="12" t="s">
        <v>4517</v>
      </c>
    </row>
    <row r="823" spans="1:13" s="1" customFormat="1" ht="48">
      <c r="A823" s="6">
        <v>822</v>
      </c>
      <c r="B823" s="5" t="s">
        <v>4518</v>
      </c>
      <c r="C823" s="4" t="s">
        <v>14</v>
      </c>
      <c r="D823" s="5" t="s">
        <v>4519</v>
      </c>
      <c r="E823" s="5" t="s">
        <v>4520</v>
      </c>
      <c r="F823" s="5" t="s">
        <v>4521</v>
      </c>
      <c r="G823" s="5" t="s">
        <v>2891</v>
      </c>
      <c r="H823" s="5" t="s">
        <v>2891</v>
      </c>
      <c r="J823" s="11" t="s">
        <v>4522</v>
      </c>
      <c r="K823" s="17">
        <v>44006</v>
      </c>
      <c r="L823" s="17">
        <v>45831</v>
      </c>
      <c r="M823" s="12" t="s">
        <v>4523</v>
      </c>
    </row>
    <row r="824" spans="1:13" s="1" customFormat="1" ht="60">
      <c r="A824" s="6">
        <v>823</v>
      </c>
      <c r="B824" s="5" t="s">
        <v>4524</v>
      </c>
      <c r="C824" s="4" t="s">
        <v>14</v>
      </c>
      <c r="D824" s="5" t="s">
        <v>468</v>
      </c>
      <c r="E824" s="5" t="s">
        <v>4525</v>
      </c>
      <c r="F824" s="5" t="s">
        <v>129</v>
      </c>
      <c r="G824" s="5" t="s">
        <v>4526</v>
      </c>
      <c r="H824" s="5" t="s">
        <v>4526</v>
      </c>
      <c r="J824" s="11" t="s">
        <v>4527</v>
      </c>
      <c r="K824" s="17">
        <v>43455</v>
      </c>
      <c r="L824" s="17">
        <v>45280</v>
      </c>
      <c r="M824" s="12" t="s">
        <v>4528</v>
      </c>
    </row>
    <row r="825" spans="1:13" s="1" customFormat="1" ht="60">
      <c r="A825" s="6">
        <v>824</v>
      </c>
      <c r="B825" s="5" t="s">
        <v>4529</v>
      </c>
      <c r="C825" s="4" t="s">
        <v>14</v>
      </c>
      <c r="D825" s="5" t="s">
        <v>4384</v>
      </c>
      <c r="E825" s="5" t="s">
        <v>4530</v>
      </c>
      <c r="F825" s="5" t="s">
        <v>2508</v>
      </c>
      <c r="G825" s="5" t="s">
        <v>320</v>
      </c>
      <c r="H825" s="5" t="s">
        <v>4531</v>
      </c>
      <c r="J825" s="11" t="s">
        <v>4532</v>
      </c>
      <c r="K825" s="17">
        <v>43459</v>
      </c>
      <c r="L825" s="17">
        <v>45284</v>
      </c>
      <c r="M825" s="12" t="s">
        <v>4533</v>
      </c>
    </row>
    <row r="826" spans="1:13" s="1" customFormat="1" ht="36">
      <c r="A826" s="6">
        <v>825</v>
      </c>
      <c r="B826" s="5" t="s">
        <v>4534</v>
      </c>
      <c r="C826" s="4" t="s">
        <v>14</v>
      </c>
      <c r="D826" s="5" t="s">
        <v>4262</v>
      </c>
      <c r="E826" s="5" t="s">
        <v>4535</v>
      </c>
      <c r="F826" s="5" t="s">
        <v>3081</v>
      </c>
      <c r="G826" s="5" t="s">
        <v>4536</v>
      </c>
      <c r="H826" s="5" t="s">
        <v>4536</v>
      </c>
      <c r="J826" s="11" t="s">
        <v>4537</v>
      </c>
      <c r="K826" s="17">
        <v>43460</v>
      </c>
      <c r="L826" s="17">
        <v>45285</v>
      </c>
      <c r="M826" s="12" t="s">
        <v>4538</v>
      </c>
    </row>
    <row r="827" spans="1:13" s="1" customFormat="1" ht="60">
      <c r="A827" s="6">
        <v>826</v>
      </c>
      <c r="B827" s="5" t="s">
        <v>4539</v>
      </c>
      <c r="C827" s="4" t="s">
        <v>14</v>
      </c>
      <c r="D827" s="5" t="s">
        <v>23</v>
      </c>
      <c r="E827" s="5" t="s">
        <v>4540</v>
      </c>
      <c r="F827" s="5" t="s">
        <v>63</v>
      </c>
      <c r="G827" s="5" t="s">
        <v>63</v>
      </c>
      <c r="H827" s="5" t="s">
        <v>3966</v>
      </c>
      <c r="J827" s="11" t="s">
        <v>4541</v>
      </c>
      <c r="K827" s="17">
        <v>44035</v>
      </c>
      <c r="L827" s="17">
        <v>45860</v>
      </c>
      <c r="M827" s="12" t="s">
        <v>4542</v>
      </c>
    </row>
    <row r="828" spans="1:13" s="1" customFormat="1" ht="48">
      <c r="A828" s="6">
        <v>827</v>
      </c>
      <c r="B828" s="5" t="s">
        <v>4543</v>
      </c>
      <c r="C828" s="4" t="s">
        <v>14</v>
      </c>
      <c r="D828" s="5" t="s">
        <v>3605</v>
      </c>
      <c r="E828" s="5" t="s">
        <v>4544</v>
      </c>
      <c r="F828" s="5" t="s">
        <v>3081</v>
      </c>
      <c r="G828" s="5" t="s">
        <v>4545</v>
      </c>
      <c r="H828" s="5" t="s">
        <v>4545</v>
      </c>
      <c r="J828" s="11" t="s">
        <v>4546</v>
      </c>
      <c r="K828" s="17">
        <v>43462</v>
      </c>
      <c r="L828" s="17">
        <v>45287</v>
      </c>
      <c r="M828" s="12" t="s">
        <v>4547</v>
      </c>
    </row>
    <row r="829" spans="1:13" s="1" customFormat="1" ht="60">
      <c r="A829" s="6">
        <v>828</v>
      </c>
      <c r="B829" s="11" t="s">
        <v>4548</v>
      </c>
      <c r="C829" s="4" t="s">
        <v>14</v>
      </c>
      <c r="D829" s="11" t="s">
        <v>23</v>
      </c>
      <c r="E829" s="11" t="s">
        <v>4549</v>
      </c>
      <c r="F829" s="11" t="s">
        <v>4550</v>
      </c>
      <c r="G829" s="11" t="s">
        <v>4551</v>
      </c>
      <c r="H829" s="11" t="s">
        <v>4551</v>
      </c>
      <c r="J829" s="11" t="s">
        <v>4552</v>
      </c>
      <c r="K829" s="17">
        <v>43463</v>
      </c>
      <c r="L829" s="17">
        <v>45288</v>
      </c>
      <c r="M829" s="21" t="s">
        <v>4553</v>
      </c>
    </row>
    <row r="830" spans="1:13" s="1" customFormat="1" ht="36">
      <c r="A830" s="6">
        <v>829</v>
      </c>
      <c r="B830" s="5" t="s">
        <v>4554</v>
      </c>
      <c r="C830" s="4" t="s">
        <v>14</v>
      </c>
      <c r="D830" s="5" t="s">
        <v>1200</v>
      </c>
      <c r="E830" s="5" t="s">
        <v>4555</v>
      </c>
      <c r="F830" s="5" t="s">
        <v>168</v>
      </c>
      <c r="G830" s="5" t="s">
        <v>4556</v>
      </c>
      <c r="H830" s="5" t="s">
        <v>4556</v>
      </c>
      <c r="J830" s="11" t="s">
        <v>4557</v>
      </c>
      <c r="K830" s="17">
        <v>43463</v>
      </c>
      <c r="L830" s="17">
        <v>45288</v>
      </c>
      <c r="M830" s="12" t="s">
        <v>4558</v>
      </c>
    </row>
    <row r="831" spans="1:13" s="1" customFormat="1" ht="36">
      <c r="A831" s="6">
        <v>830</v>
      </c>
      <c r="B831" s="5" t="s">
        <v>4559</v>
      </c>
      <c r="C831" s="4" t="s">
        <v>14</v>
      </c>
      <c r="D831" s="5" t="s">
        <v>4560</v>
      </c>
      <c r="E831" s="5" t="s">
        <v>4561</v>
      </c>
      <c r="F831" s="5" t="s">
        <v>2508</v>
      </c>
      <c r="G831" s="5" t="s">
        <v>4562</v>
      </c>
      <c r="H831" s="5" t="s">
        <v>4563</v>
      </c>
      <c r="J831" s="11" t="s">
        <v>4564</v>
      </c>
      <c r="K831" s="17">
        <v>43468</v>
      </c>
      <c r="L831" s="17">
        <v>45293</v>
      </c>
      <c r="M831" s="12" t="s">
        <v>4565</v>
      </c>
    </row>
    <row r="832" spans="1:13" s="1" customFormat="1" ht="48">
      <c r="A832" s="6">
        <v>831</v>
      </c>
      <c r="B832" s="5" t="s">
        <v>4566</v>
      </c>
      <c r="C832" s="4" t="s">
        <v>14</v>
      </c>
      <c r="D832" s="5" t="s">
        <v>1473</v>
      </c>
      <c r="E832" s="5" t="s">
        <v>4567</v>
      </c>
      <c r="F832" s="5" t="s">
        <v>3081</v>
      </c>
      <c r="G832" s="5" t="s">
        <v>4568</v>
      </c>
      <c r="H832" s="5" t="s">
        <v>4568</v>
      </c>
      <c r="J832" s="11" t="s">
        <v>4569</v>
      </c>
      <c r="K832" s="17">
        <v>43468</v>
      </c>
      <c r="L832" s="17">
        <v>45293</v>
      </c>
      <c r="M832" s="12" t="s">
        <v>4570</v>
      </c>
    </row>
    <row r="833" spans="1:13" s="1" customFormat="1" ht="48">
      <c r="A833" s="6">
        <v>832</v>
      </c>
      <c r="B833" s="5" t="s">
        <v>4571</v>
      </c>
      <c r="C833" s="4" t="s">
        <v>14</v>
      </c>
      <c r="D833" s="5" t="s">
        <v>3605</v>
      </c>
      <c r="E833" s="5" t="s">
        <v>4572</v>
      </c>
      <c r="F833" s="5" t="s">
        <v>4573</v>
      </c>
      <c r="G833" s="5" t="s">
        <v>4574</v>
      </c>
      <c r="H833" s="5" t="s">
        <v>4574</v>
      </c>
      <c r="J833" s="11" t="s">
        <v>4575</v>
      </c>
      <c r="K833" s="17">
        <v>43473</v>
      </c>
      <c r="L833" s="17">
        <v>45298</v>
      </c>
      <c r="M833" s="12" t="s">
        <v>4576</v>
      </c>
    </row>
    <row r="834" spans="1:13" s="1" customFormat="1" ht="36">
      <c r="A834" s="6">
        <v>833</v>
      </c>
      <c r="B834" s="5" t="s">
        <v>4577</v>
      </c>
      <c r="C834" s="4" t="s">
        <v>14</v>
      </c>
      <c r="D834" s="5" t="s">
        <v>4560</v>
      </c>
      <c r="E834" s="5" t="s">
        <v>4578</v>
      </c>
      <c r="F834" s="5" t="s">
        <v>2508</v>
      </c>
      <c r="G834" s="5" t="s">
        <v>4562</v>
      </c>
      <c r="H834" s="5" t="s">
        <v>4579</v>
      </c>
      <c r="J834" s="11" t="s">
        <v>4580</v>
      </c>
      <c r="K834" s="17">
        <v>43475</v>
      </c>
      <c r="L834" s="17">
        <v>45300</v>
      </c>
      <c r="M834" s="12" t="s">
        <v>4581</v>
      </c>
    </row>
    <row r="835" spans="1:13" s="1" customFormat="1" ht="60">
      <c r="A835" s="6">
        <v>834</v>
      </c>
      <c r="B835" s="5" t="s">
        <v>4582</v>
      </c>
      <c r="C835" s="4" t="s">
        <v>14</v>
      </c>
      <c r="D835" s="5" t="s">
        <v>23</v>
      </c>
      <c r="E835" s="5" t="s">
        <v>4583</v>
      </c>
      <c r="F835" s="5" t="s">
        <v>1469</v>
      </c>
      <c r="G835" s="5" t="s">
        <v>63</v>
      </c>
      <c r="H835" s="5" t="s">
        <v>4584</v>
      </c>
      <c r="J835" s="11" t="s">
        <v>4585</v>
      </c>
      <c r="K835" s="17">
        <v>43475</v>
      </c>
      <c r="L835" s="17">
        <v>45300</v>
      </c>
      <c r="M835" s="12" t="s">
        <v>4586</v>
      </c>
    </row>
    <row r="836" spans="1:13" s="1" customFormat="1" ht="36">
      <c r="A836" s="6">
        <v>835</v>
      </c>
      <c r="B836" s="5" t="s">
        <v>4587</v>
      </c>
      <c r="C836" s="4" t="s">
        <v>14</v>
      </c>
      <c r="D836" s="5" t="s">
        <v>1200</v>
      </c>
      <c r="E836" s="5" t="s">
        <v>4588</v>
      </c>
      <c r="F836" s="5" t="s">
        <v>168</v>
      </c>
      <c r="G836" s="5" t="s">
        <v>4589</v>
      </c>
      <c r="H836" s="5" t="s">
        <v>4589</v>
      </c>
      <c r="J836" s="11" t="s">
        <v>4590</v>
      </c>
      <c r="K836" s="17">
        <v>43475</v>
      </c>
      <c r="L836" s="17">
        <v>45300</v>
      </c>
      <c r="M836" s="12" t="s">
        <v>4591</v>
      </c>
    </row>
    <row r="837" spans="1:13" s="1" customFormat="1" ht="36">
      <c r="A837" s="6">
        <v>836</v>
      </c>
      <c r="B837" s="5" t="s">
        <v>4592</v>
      </c>
      <c r="C837" s="4" t="s">
        <v>14</v>
      </c>
      <c r="D837" s="5" t="s">
        <v>1200</v>
      </c>
      <c r="E837" s="5" t="s">
        <v>4593</v>
      </c>
      <c r="F837" s="5" t="s">
        <v>168</v>
      </c>
      <c r="G837" s="5" t="s">
        <v>4594</v>
      </c>
      <c r="H837" s="5" t="s">
        <v>4594</v>
      </c>
      <c r="J837" s="11" t="s">
        <v>4595</v>
      </c>
      <c r="K837" s="17">
        <v>43475</v>
      </c>
      <c r="L837" s="17">
        <v>45300</v>
      </c>
      <c r="M837" s="12" t="s">
        <v>4596</v>
      </c>
    </row>
    <row r="838" spans="1:13" s="1" customFormat="1" ht="60">
      <c r="A838" s="6">
        <v>837</v>
      </c>
      <c r="B838" s="5" t="s">
        <v>4597</v>
      </c>
      <c r="C838" s="4" t="s">
        <v>14</v>
      </c>
      <c r="D838" s="5" t="s">
        <v>4384</v>
      </c>
      <c r="E838" s="5" t="s">
        <v>4598</v>
      </c>
      <c r="F838" s="5" t="s">
        <v>129</v>
      </c>
      <c r="G838" s="5" t="s">
        <v>4599</v>
      </c>
      <c r="H838" s="5" t="s">
        <v>4599</v>
      </c>
      <c r="J838" s="11" t="s">
        <v>4600</v>
      </c>
      <c r="K838" s="17">
        <v>43475</v>
      </c>
      <c r="L838" s="17">
        <v>45300</v>
      </c>
      <c r="M838" s="12" t="s">
        <v>4601</v>
      </c>
    </row>
    <row r="839" spans="1:13" s="1" customFormat="1" ht="60">
      <c r="A839" s="6">
        <v>838</v>
      </c>
      <c r="B839" s="5" t="s">
        <v>4602</v>
      </c>
      <c r="C839" s="4" t="s">
        <v>14</v>
      </c>
      <c r="D839" s="5" t="s">
        <v>23</v>
      </c>
      <c r="E839" s="5" t="s">
        <v>4603</v>
      </c>
      <c r="F839" s="5" t="s">
        <v>1160</v>
      </c>
      <c r="G839" s="5" t="s">
        <v>4604</v>
      </c>
      <c r="H839" s="5" t="s">
        <v>4604</v>
      </c>
      <c r="J839" s="11" t="s">
        <v>4605</v>
      </c>
      <c r="K839" s="17">
        <v>43475</v>
      </c>
      <c r="L839" s="17">
        <v>45300</v>
      </c>
      <c r="M839" s="12" t="s">
        <v>4606</v>
      </c>
    </row>
    <row r="840" spans="1:13" s="1" customFormat="1" ht="60">
      <c r="A840" s="6">
        <v>839</v>
      </c>
      <c r="B840" s="5" t="s">
        <v>4607</v>
      </c>
      <c r="C840" s="4" t="s">
        <v>14</v>
      </c>
      <c r="D840" s="5" t="s">
        <v>1422</v>
      </c>
      <c r="E840" s="5" t="s">
        <v>4608</v>
      </c>
      <c r="F840" s="5" t="s">
        <v>4609</v>
      </c>
      <c r="G840" s="5" t="s">
        <v>4610</v>
      </c>
      <c r="H840" s="5" t="s">
        <v>4610</v>
      </c>
      <c r="J840" s="11" t="s">
        <v>4611</v>
      </c>
      <c r="K840" s="17">
        <v>43475</v>
      </c>
      <c r="L840" s="17">
        <v>45300</v>
      </c>
      <c r="M840" s="12" t="s">
        <v>4612</v>
      </c>
    </row>
    <row r="841" spans="1:13" s="1" customFormat="1" ht="36">
      <c r="A841" s="6">
        <v>840</v>
      </c>
      <c r="B841" s="5" t="s">
        <v>4613</v>
      </c>
      <c r="C841" s="4" t="s">
        <v>14</v>
      </c>
      <c r="D841" s="5" t="s">
        <v>4262</v>
      </c>
      <c r="E841" s="5" t="s">
        <v>4614</v>
      </c>
      <c r="F841" s="5" t="s">
        <v>3081</v>
      </c>
      <c r="G841" s="5" t="s">
        <v>4615</v>
      </c>
      <c r="H841" s="5" t="s">
        <v>4615</v>
      </c>
      <c r="J841" s="11" t="s">
        <v>4616</v>
      </c>
      <c r="K841" s="17">
        <v>43476</v>
      </c>
      <c r="L841" s="17">
        <v>45301</v>
      </c>
      <c r="M841" s="12" t="s">
        <v>4617</v>
      </c>
    </row>
    <row r="842" spans="1:13" s="1" customFormat="1" ht="60">
      <c r="A842" s="6">
        <v>841</v>
      </c>
      <c r="B842" s="5" t="s">
        <v>4618</v>
      </c>
      <c r="C842" s="4" t="s">
        <v>14</v>
      </c>
      <c r="D842" s="5" t="s">
        <v>23</v>
      </c>
      <c r="E842" s="5" t="s">
        <v>4619</v>
      </c>
      <c r="F842" s="5" t="s">
        <v>4620</v>
      </c>
      <c r="G842" s="5" t="s">
        <v>4621</v>
      </c>
      <c r="H842" s="5" t="s">
        <v>4620</v>
      </c>
      <c r="J842" s="11" t="s">
        <v>4622</v>
      </c>
      <c r="K842" s="17">
        <v>43480</v>
      </c>
      <c r="L842" s="17">
        <v>45305</v>
      </c>
      <c r="M842" s="12" t="s">
        <v>4623</v>
      </c>
    </row>
    <row r="843" spans="1:13" s="1" customFormat="1" ht="36">
      <c r="A843" s="6">
        <v>842</v>
      </c>
      <c r="B843" s="5" t="s">
        <v>4624</v>
      </c>
      <c r="C843" s="4" t="s">
        <v>14</v>
      </c>
      <c r="D843" s="5" t="s">
        <v>4262</v>
      </c>
      <c r="E843" s="5" t="s">
        <v>4625</v>
      </c>
      <c r="F843" s="5" t="s">
        <v>4626</v>
      </c>
      <c r="G843" s="5" t="s">
        <v>4627</v>
      </c>
      <c r="H843" s="5" t="s">
        <v>4627</v>
      </c>
      <c r="J843" s="11" t="s">
        <v>4628</v>
      </c>
      <c r="K843" s="17">
        <v>43479</v>
      </c>
      <c r="L843" s="17">
        <v>45304</v>
      </c>
      <c r="M843" s="12" t="s">
        <v>4629</v>
      </c>
    </row>
    <row r="844" spans="1:13" s="1" customFormat="1" ht="60">
      <c r="A844" s="6">
        <v>843</v>
      </c>
      <c r="B844" s="5" t="s">
        <v>4630</v>
      </c>
      <c r="C844" s="4" t="s">
        <v>14</v>
      </c>
      <c r="D844" s="5" t="s">
        <v>337</v>
      </c>
      <c r="E844" s="5" t="s">
        <v>4631</v>
      </c>
      <c r="F844" s="5" t="s">
        <v>4632</v>
      </c>
      <c r="G844" s="5" t="s">
        <v>4633</v>
      </c>
      <c r="H844" s="5" t="s">
        <v>4634</v>
      </c>
      <c r="J844" s="11" t="s">
        <v>4635</v>
      </c>
      <c r="K844" s="17">
        <v>44148</v>
      </c>
      <c r="L844" s="17">
        <v>45973</v>
      </c>
      <c r="M844" s="12" t="s">
        <v>4636</v>
      </c>
    </row>
    <row r="845" spans="1:13" s="1" customFormat="1" ht="60">
      <c r="A845" s="6">
        <v>844</v>
      </c>
      <c r="B845" s="5" t="s">
        <v>4637</v>
      </c>
      <c r="C845" s="4" t="s">
        <v>14</v>
      </c>
      <c r="D845" s="5" t="s">
        <v>23</v>
      </c>
      <c r="E845" s="5" t="s">
        <v>4638</v>
      </c>
      <c r="F845" s="5" t="s">
        <v>1469</v>
      </c>
      <c r="G845" s="5" t="s">
        <v>63</v>
      </c>
      <c r="H845" s="5" t="s">
        <v>4639</v>
      </c>
      <c r="J845" s="11" t="s">
        <v>4640</v>
      </c>
      <c r="K845" s="17">
        <v>43486</v>
      </c>
      <c r="L845" s="17">
        <v>45314</v>
      </c>
      <c r="M845" s="12" t="s">
        <v>4641</v>
      </c>
    </row>
    <row r="846" spans="1:13" s="1" customFormat="1" ht="48">
      <c r="A846" s="6">
        <v>845</v>
      </c>
      <c r="B846" s="5" t="s">
        <v>4642</v>
      </c>
      <c r="C846" s="4" t="s">
        <v>14</v>
      </c>
      <c r="D846" s="5" t="s">
        <v>4643</v>
      </c>
      <c r="E846" s="5" t="s">
        <v>4644</v>
      </c>
      <c r="F846" s="5" t="s">
        <v>4645</v>
      </c>
      <c r="G846" s="5" t="s">
        <v>4646</v>
      </c>
      <c r="H846" s="5" t="s">
        <v>4646</v>
      </c>
      <c r="J846" s="11" t="s">
        <v>4647</v>
      </c>
      <c r="K846" s="17">
        <v>43489</v>
      </c>
      <c r="L846" s="17">
        <v>45314</v>
      </c>
      <c r="M846" s="12" t="s">
        <v>4648</v>
      </c>
    </row>
    <row r="847" spans="1:13" s="1" customFormat="1" ht="60">
      <c r="A847" s="6">
        <v>846</v>
      </c>
      <c r="B847" s="5" t="s">
        <v>4649</v>
      </c>
      <c r="C847" s="4" t="s">
        <v>14</v>
      </c>
      <c r="D847" s="5" t="s">
        <v>23</v>
      </c>
      <c r="E847" s="5" t="s">
        <v>4650</v>
      </c>
      <c r="F847" s="5" t="s">
        <v>4651</v>
      </c>
      <c r="G847" s="5" t="s">
        <v>4652</v>
      </c>
      <c r="H847" s="5" t="s">
        <v>4652</v>
      </c>
      <c r="J847" s="11" t="s">
        <v>4653</v>
      </c>
      <c r="K847" s="17">
        <v>43489</v>
      </c>
      <c r="L847" s="17">
        <v>45314</v>
      </c>
      <c r="M847" s="12" t="s">
        <v>4654</v>
      </c>
    </row>
    <row r="848" spans="1:13" s="1" customFormat="1" ht="60">
      <c r="A848" s="6">
        <v>847</v>
      </c>
      <c r="B848" s="5" t="s">
        <v>4655</v>
      </c>
      <c r="C848" s="4" t="s">
        <v>14</v>
      </c>
      <c r="D848" s="5" t="s">
        <v>23</v>
      </c>
      <c r="E848" s="5" t="s">
        <v>4656</v>
      </c>
      <c r="F848" s="5" t="s">
        <v>1469</v>
      </c>
      <c r="G848" s="5" t="s">
        <v>63</v>
      </c>
      <c r="H848" s="5" t="s">
        <v>4657</v>
      </c>
      <c r="J848" s="11" t="s">
        <v>4658</v>
      </c>
      <c r="K848" s="17">
        <v>43490</v>
      </c>
      <c r="L848" s="17">
        <v>45315</v>
      </c>
      <c r="M848" s="12" t="s">
        <v>4659</v>
      </c>
    </row>
    <row r="849" spans="1:13" s="1" customFormat="1" ht="60">
      <c r="A849" s="6">
        <v>848</v>
      </c>
      <c r="B849" s="5" t="s">
        <v>4660</v>
      </c>
      <c r="C849" s="4" t="s">
        <v>14</v>
      </c>
      <c r="D849" s="5" t="s">
        <v>23</v>
      </c>
      <c r="E849" s="5" t="s">
        <v>4661</v>
      </c>
      <c r="F849" s="5" t="s">
        <v>1469</v>
      </c>
      <c r="G849" s="5" t="s">
        <v>63</v>
      </c>
      <c r="H849" s="5" t="s">
        <v>4662</v>
      </c>
      <c r="J849" s="11" t="s">
        <v>4663</v>
      </c>
      <c r="K849" s="17">
        <v>43490</v>
      </c>
      <c r="L849" s="17">
        <v>45315</v>
      </c>
      <c r="M849" s="12" t="s">
        <v>4664</v>
      </c>
    </row>
    <row r="850" spans="1:13" s="1" customFormat="1" ht="60">
      <c r="A850" s="6">
        <v>849</v>
      </c>
      <c r="B850" s="5" t="s">
        <v>4665</v>
      </c>
      <c r="C850" s="4" t="s">
        <v>14</v>
      </c>
      <c r="D850" s="5" t="s">
        <v>23</v>
      </c>
      <c r="E850" s="5" t="s">
        <v>4666</v>
      </c>
      <c r="F850" s="5" t="s">
        <v>129</v>
      </c>
      <c r="G850" s="5" t="s">
        <v>4667</v>
      </c>
      <c r="H850" s="5" t="s">
        <v>4667</v>
      </c>
      <c r="J850" s="11" t="s">
        <v>4668</v>
      </c>
      <c r="K850" s="17">
        <v>43493</v>
      </c>
      <c r="L850" s="17">
        <v>45318</v>
      </c>
      <c r="M850" s="12" t="s">
        <v>4669</v>
      </c>
    </row>
    <row r="851" spans="1:13" s="1" customFormat="1" ht="60">
      <c r="A851" s="6">
        <v>850</v>
      </c>
      <c r="B851" s="5" t="s">
        <v>4670</v>
      </c>
      <c r="C851" s="4" t="s">
        <v>14</v>
      </c>
      <c r="D851" s="5" t="s">
        <v>1798</v>
      </c>
      <c r="E851" s="5" t="s">
        <v>4671</v>
      </c>
      <c r="F851" s="5" t="s">
        <v>4672</v>
      </c>
      <c r="G851" s="5" t="s">
        <v>4672</v>
      </c>
      <c r="H851" s="5" t="s">
        <v>4673</v>
      </c>
      <c r="J851" s="11" t="s">
        <v>4674</v>
      </c>
      <c r="K851" s="17">
        <v>43514</v>
      </c>
      <c r="L851" s="17">
        <v>45339</v>
      </c>
      <c r="M851" s="12" t="s">
        <v>4675</v>
      </c>
    </row>
    <row r="852" spans="1:13" s="1" customFormat="1" ht="48">
      <c r="A852" s="6">
        <v>851</v>
      </c>
      <c r="B852" s="5" t="s">
        <v>4676</v>
      </c>
      <c r="C852" s="4" t="s">
        <v>14</v>
      </c>
      <c r="D852" s="5" t="s">
        <v>4677</v>
      </c>
      <c r="E852" s="5" t="s">
        <v>4678</v>
      </c>
      <c r="F852" s="5" t="s">
        <v>4679</v>
      </c>
      <c r="G852" s="5" t="s">
        <v>4680</v>
      </c>
      <c r="H852" s="5" t="s">
        <v>4680</v>
      </c>
      <c r="J852" s="11" t="s">
        <v>4681</v>
      </c>
      <c r="K852" s="17">
        <v>43515</v>
      </c>
      <c r="L852" s="17">
        <v>45340</v>
      </c>
      <c r="M852" s="12" t="s">
        <v>4682</v>
      </c>
    </row>
    <row r="853" spans="1:13" s="1" customFormat="1" ht="48">
      <c r="A853" s="6">
        <v>852</v>
      </c>
      <c r="B853" s="5" t="s">
        <v>4683</v>
      </c>
      <c r="C853" s="4" t="s">
        <v>14</v>
      </c>
      <c r="D853" s="5" t="s">
        <v>3605</v>
      </c>
      <c r="E853" s="5" t="s">
        <v>4684</v>
      </c>
      <c r="F853" s="5" t="s">
        <v>44</v>
      </c>
      <c r="G853" s="5" t="s">
        <v>4685</v>
      </c>
      <c r="H853" s="5" t="s">
        <v>4685</v>
      </c>
      <c r="J853" s="11" t="s">
        <v>4686</v>
      </c>
      <c r="K853" s="17">
        <v>43517</v>
      </c>
      <c r="L853" s="17">
        <v>45342</v>
      </c>
      <c r="M853" s="12" t="s">
        <v>4687</v>
      </c>
    </row>
    <row r="854" spans="1:13" s="1" customFormat="1" ht="60">
      <c r="A854" s="6">
        <v>853</v>
      </c>
      <c r="B854" s="5" t="s">
        <v>4688</v>
      </c>
      <c r="C854" s="4" t="s">
        <v>14</v>
      </c>
      <c r="D854" s="5" t="s">
        <v>100</v>
      </c>
      <c r="E854" s="5" t="s">
        <v>4689</v>
      </c>
      <c r="F854" s="5" t="s">
        <v>2508</v>
      </c>
      <c r="G854" s="5" t="s">
        <v>320</v>
      </c>
      <c r="H854" s="5" t="s">
        <v>4690</v>
      </c>
      <c r="J854" s="11" t="s">
        <v>4691</v>
      </c>
      <c r="K854" s="17">
        <v>43517</v>
      </c>
      <c r="L854" s="17">
        <v>45342</v>
      </c>
      <c r="M854" s="12" t="s">
        <v>4692</v>
      </c>
    </row>
    <row r="855" spans="1:13" s="1" customFormat="1" ht="60">
      <c r="A855" s="6">
        <v>854</v>
      </c>
      <c r="B855" s="5" t="s">
        <v>4693</v>
      </c>
      <c r="C855" s="4" t="s">
        <v>14</v>
      </c>
      <c r="D855" s="5" t="s">
        <v>337</v>
      </c>
      <c r="E855" s="5" t="s">
        <v>4694</v>
      </c>
      <c r="F855" s="5" t="s">
        <v>4695</v>
      </c>
      <c r="G855" s="5" t="s">
        <v>401</v>
      </c>
      <c r="H855" s="5" t="s">
        <v>4695</v>
      </c>
      <c r="J855" s="11" t="s">
        <v>4696</v>
      </c>
      <c r="K855" s="17">
        <v>44236</v>
      </c>
      <c r="L855" s="17">
        <v>46061</v>
      </c>
      <c r="M855" s="12" t="s">
        <v>4697</v>
      </c>
    </row>
    <row r="856" spans="1:13" s="1" customFormat="1" ht="60">
      <c r="A856" s="6">
        <v>855</v>
      </c>
      <c r="B856" s="5" t="s">
        <v>4698</v>
      </c>
      <c r="C856" s="4" t="s">
        <v>14</v>
      </c>
      <c r="D856" s="5" t="s">
        <v>1798</v>
      </c>
      <c r="E856" s="5" t="s">
        <v>4699</v>
      </c>
      <c r="F856" s="5" t="s">
        <v>3081</v>
      </c>
      <c r="G856" s="5" t="s">
        <v>4700</v>
      </c>
      <c r="H856" s="5" t="s">
        <v>4700</v>
      </c>
      <c r="J856" s="11" t="s">
        <v>4701</v>
      </c>
      <c r="K856" s="17">
        <v>43518</v>
      </c>
      <c r="L856" s="17">
        <v>45343</v>
      </c>
      <c r="M856" s="12" t="s">
        <v>4702</v>
      </c>
    </row>
    <row r="857" spans="1:13" s="1" customFormat="1" ht="60">
      <c r="A857" s="6">
        <v>856</v>
      </c>
      <c r="B857" s="5" t="s">
        <v>4703</v>
      </c>
      <c r="C857" s="4" t="s">
        <v>14</v>
      </c>
      <c r="D857" s="5" t="s">
        <v>23</v>
      </c>
      <c r="E857" s="5" t="s">
        <v>4704</v>
      </c>
      <c r="F857" s="5" t="s">
        <v>1469</v>
      </c>
      <c r="G857" s="5" t="s">
        <v>63</v>
      </c>
      <c r="H857" s="5" t="s">
        <v>4705</v>
      </c>
      <c r="J857" s="11" t="s">
        <v>4706</v>
      </c>
      <c r="K857" s="17">
        <v>43521</v>
      </c>
      <c r="L857" s="17">
        <v>45346</v>
      </c>
      <c r="M857" s="12" t="s">
        <v>4707</v>
      </c>
    </row>
    <row r="858" spans="1:13" s="1" customFormat="1" ht="48">
      <c r="A858" s="6">
        <v>857</v>
      </c>
      <c r="B858" s="5" t="s">
        <v>4708</v>
      </c>
      <c r="C858" s="4" t="s">
        <v>14</v>
      </c>
      <c r="D858" s="5" t="s">
        <v>1473</v>
      </c>
      <c r="E858" s="5" t="s">
        <v>4709</v>
      </c>
      <c r="F858" s="5" t="s">
        <v>1134</v>
      </c>
      <c r="G858" s="5" t="s">
        <v>4710</v>
      </c>
      <c r="H858" s="5" t="s">
        <v>4710</v>
      </c>
      <c r="J858" s="11" t="s">
        <v>4711</v>
      </c>
      <c r="K858" s="17">
        <v>43536</v>
      </c>
      <c r="L858" s="17">
        <v>45362</v>
      </c>
      <c r="M858" s="12" t="s">
        <v>4712</v>
      </c>
    </row>
    <row r="859" spans="1:13" s="1" customFormat="1" ht="48">
      <c r="A859" s="6">
        <v>858</v>
      </c>
      <c r="B859" s="5" t="s">
        <v>4713</v>
      </c>
      <c r="C859" s="4" t="s">
        <v>14</v>
      </c>
      <c r="D859" s="5" t="s">
        <v>1473</v>
      </c>
      <c r="E859" s="5" t="s">
        <v>4714</v>
      </c>
      <c r="F859" s="5" t="s">
        <v>3081</v>
      </c>
      <c r="G859" s="5" t="s">
        <v>4715</v>
      </c>
      <c r="H859" s="5" t="s">
        <v>4715</v>
      </c>
      <c r="J859" s="11" t="s">
        <v>4716</v>
      </c>
      <c r="K859" s="17">
        <v>43544</v>
      </c>
      <c r="L859" s="17">
        <v>45370</v>
      </c>
      <c r="M859" s="12" t="s">
        <v>4717</v>
      </c>
    </row>
    <row r="860" spans="1:13" s="1" customFormat="1" ht="48">
      <c r="A860" s="6">
        <v>859</v>
      </c>
      <c r="B860" s="5" t="s">
        <v>4718</v>
      </c>
      <c r="C860" s="4" t="s">
        <v>14</v>
      </c>
      <c r="D860" s="5" t="s">
        <v>1314</v>
      </c>
      <c r="E860" s="5" t="s">
        <v>4719</v>
      </c>
      <c r="F860" s="5" t="s">
        <v>4720</v>
      </c>
      <c r="G860" s="5" t="s">
        <v>4721</v>
      </c>
      <c r="H860" s="5" t="s">
        <v>4720</v>
      </c>
      <c r="J860" s="11" t="s">
        <v>4722</v>
      </c>
      <c r="K860" s="17">
        <v>43546</v>
      </c>
      <c r="L860" s="17">
        <v>45372</v>
      </c>
      <c r="M860" s="12" t="s">
        <v>4723</v>
      </c>
    </row>
    <row r="861" spans="1:13" s="1" customFormat="1" ht="48">
      <c r="A861" s="6">
        <v>860</v>
      </c>
      <c r="B861" s="5" t="s">
        <v>4724</v>
      </c>
      <c r="C861" s="4" t="s">
        <v>14</v>
      </c>
      <c r="D861" s="5" t="s">
        <v>1473</v>
      </c>
      <c r="E861" s="5" t="s">
        <v>4725</v>
      </c>
      <c r="F861" s="5" t="s">
        <v>4726</v>
      </c>
      <c r="G861" s="5" t="s">
        <v>4727</v>
      </c>
      <c r="H861" s="5" t="s">
        <v>4727</v>
      </c>
      <c r="J861" s="11" t="s">
        <v>4728</v>
      </c>
      <c r="K861" s="17">
        <v>43549</v>
      </c>
      <c r="L861" s="17">
        <v>45375</v>
      </c>
      <c r="M861" s="12" t="s">
        <v>4729</v>
      </c>
    </row>
    <row r="862" spans="1:13" s="1" customFormat="1" ht="60">
      <c r="A862" s="6">
        <v>861</v>
      </c>
      <c r="B862" s="5" t="s">
        <v>4730</v>
      </c>
      <c r="C862" s="4" t="s">
        <v>14</v>
      </c>
      <c r="D862" s="5" t="s">
        <v>23</v>
      </c>
      <c r="E862" s="5" t="s">
        <v>4731</v>
      </c>
      <c r="F862" s="5" t="s">
        <v>129</v>
      </c>
      <c r="G862" s="5" t="s">
        <v>4732</v>
      </c>
      <c r="H862" s="5" t="s">
        <v>4732</v>
      </c>
      <c r="J862" s="11" t="s">
        <v>4733</v>
      </c>
      <c r="K862" s="17">
        <v>43550</v>
      </c>
      <c r="L862" s="17">
        <v>45376</v>
      </c>
      <c r="M862" s="12" t="s">
        <v>4734</v>
      </c>
    </row>
    <row r="863" spans="1:13" s="1" customFormat="1" ht="48">
      <c r="A863" s="6">
        <v>862</v>
      </c>
      <c r="B863" s="5" t="s">
        <v>4735</v>
      </c>
      <c r="C863" s="4" t="s">
        <v>14</v>
      </c>
      <c r="D863" s="5" t="s">
        <v>1473</v>
      </c>
      <c r="E863" s="5" t="s">
        <v>4736</v>
      </c>
      <c r="F863" s="5" t="s">
        <v>3726</v>
      </c>
      <c r="G863" s="5" t="s">
        <v>3726</v>
      </c>
      <c r="H863" s="5" t="s">
        <v>4737</v>
      </c>
      <c r="J863" s="11" t="s">
        <v>4738</v>
      </c>
      <c r="K863" s="17">
        <v>43556</v>
      </c>
      <c r="L863" s="17">
        <v>45382</v>
      </c>
      <c r="M863" s="12" t="s">
        <v>4739</v>
      </c>
    </row>
    <row r="864" spans="1:13" s="1" customFormat="1" ht="36">
      <c r="A864" s="6">
        <v>863</v>
      </c>
      <c r="B864" s="5" t="s">
        <v>4740</v>
      </c>
      <c r="C864" s="4" t="s">
        <v>14</v>
      </c>
      <c r="D864" s="5" t="s">
        <v>1200</v>
      </c>
      <c r="E864" s="5" t="s">
        <v>4741</v>
      </c>
      <c r="F864" s="5" t="s">
        <v>168</v>
      </c>
      <c r="G864" s="5" t="s">
        <v>4742</v>
      </c>
      <c r="H864" s="5" t="s">
        <v>4742</v>
      </c>
      <c r="J864" s="11" t="s">
        <v>4743</v>
      </c>
      <c r="K864" s="17">
        <v>43559</v>
      </c>
      <c r="L864" s="17">
        <v>45385</v>
      </c>
      <c r="M864" s="12" t="s">
        <v>4744</v>
      </c>
    </row>
    <row r="865" spans="1:13" s="1" customFormat="1" ht="60">
      <c r="A865" s="6">
        <v>864</v>
      </c>
      <c r="B865" s="5" t="s">
        <v>4745</v>
      </c>
      <c r="C865" s="4" t="s">
        <v>14</v>
      </c>
      <c r="D865" s="5" t="s">
        <v>23</v>
      </c>
      <c r="E865" s="5" t="s">
        <v>4746</v>
      </c>
      <c r="F865" s="5" t="s">
        <v>4747</v>
      </c>
      <c r="G865" s="5" t="s">
        <v>401</v>
      </c>
      <c r="H865" s="5" t="s">
        <v>4747</v>
      </c>
      <c r="J865" s="11" t="s">
        <v>4748</v>
      </c>
      <c r="K865" s="17">
        <v>44013</v>
      </c>
      <c r="L865" s="17">
        <v>45838</v>
      </c>
      <c r="M865" s="12" t="s">
        <v>4749</v>
      </c>
    </row>
    <row r="866" spans="1:13" s="1" customFormat="1" ht="60">
      <c r="A866" s="6">
        <v>865</v>
      </c>
      <c r="B866" s="5" t="s">
        <v>4750</v>
      </c>
      <c r="C866" s="4" t="s">
        <v>14</v>
      </c>
      <c r="D866" s="5" t="s">
        <v>23</v>
      </c>
      <c r="E866" s="5" t="s">
        <v>4751</v>
      </c>
      <c r="F866" s="5" t="s">
        <v>808</v>
      </c>
      <c r="G866" s="5" t="s">
        <v>4752</v>
      </c>
      <c r="H866" s="5" t="s">
        <v>4752</v>
      </c>
      <c r="J866" s="11" t="s">
        <v>4753</v>
      </c>
      <c r="K866" s="17">
        <v>43565</v>
      </c>
      <c r="L866" s="17">
        <v>45391</v>
      </c>
      <c r="M866" s="12" t="s">
        <v>4754</v>
      </c>
    </row>
    <row r="867" spans="1:13" s="1" customFormat="1" ht="60">
      <c r="A867" s="6">
        <v>866</v>
      </c>
      <c r="B867" s="5" t="s">
        <v>4755</v>
      </c>
      <c r="C867" s="4" t="s">
        <v>14</v>
      </c>
      <c r="D867" s="5" t="s">
        <v>23</v>
      </c>
      <c r="E867" s="5" t="s">
        <v>4756</v>
      </c>
      <c r="F867" s="5" t="s">
        <v>1469</v>
      </c>
      <c r="G867" s="5" t="s">
        <v>63</v>
      </c>
      <c r="H867" s="5" t="s">
        <v>4757</v>
      </c>
      <c r="J867" s="11" t="s">
        <v>4758</v>
      </c>
      <c r="K867" s="17">
        <v>43565</v>
      </c>
      <c r="L867" s="17">
        <v>45391</v>
      </c>
      <c r="M867" s="12" t="s">
        <v>4759</v>
      </c>
    </row>
    <row r="868" spans="1:13" s="1" customFormat="1" ht="60">
      <c r="A868" s="6">
        <v>867</v>
      </c>
      <c r="B868" s="5" t="s">
        <v>4760</v>
      </c>
      <c r="C868" s="4" t="s">
        <v>14</v>
      </c>
      <c r="D868" s="5" t="s">
        <v>23</v>
      </c>
      <c r="E868" s="5" t="s">
        <v>4761</v>
      </c>
      <c r="F868" s="5" t="s">
        <v>1469</v>
      </c>
      <c r="G868" s="5" t="s">
        <v>63</v>
      </c>
      <c r="H868" s="5" t="s">
        <v>4762</v>
      </c>
      <c r="J868" s="11" t="s">
        <v>4763</v>
      </c>
      <c r="K868" s="17">
        <v>43565</v>
      </c>
      <c r="L868" s="17">
        <v>45391</v>
      </c>
      <c r="M868" s="12" t="s">
        <v>4764</v>
      </c>
    </row>
    <row r="869" spans="1:13" s="1" customFormat="1" ht="48">
      <c r="A869" s="6">
        <v>868</v>
      </c>
      <c r="B869" s="5" t="s">
        <v>4765</v>
      </c>
      <c r="C869" s="4" t="s">
        <v>14</v>
      </c>
      <c r="D869" s="5" t="s">
        <v>325</v>
      </c>
      <c r="E869" s="5" t="s">
        <v>4766</v>
      </c>
      <c r="F869" s="5" t="s">
        <v>4767</v>
      </c>
      <c r="G869" s="5" t="s">
        <v>280</v>
      </c>
      <c r="H869" s="5" t="s">
        <v>4767</v>
      </c>
      <c r="J869" s="11" t="s">
        <v>4768</v>
      </c>
      <c r="K869" s="17">
        <v>44183</v>
      </c>
      <c r="L869" s="17">
        <v>46008</v>
      </c>
      <c r="M869" s="12" t="s">
        <v>4769</v>
      </c>
    </row>
    <row r="870" spans="1:13" s="1" customFormat="1" ht="48">
      <c r="A870" s="6">
        <v>869</v>
      </c>
      <c r="B870" s="5" t="s">
        <v>4770</v>
      </c>
      <c r="C870" s="4" t="s">
        <v>14</v>
      </c>
      <c r="D870" s="5" t="s">
        <v>325</v>
      </c>
      <c r="E870" s="5" t="s">
        <v>4771</v>
      </c>
      <c r="F870" s="5" t="s">
        <v>4772</v>
      </c>
      <c r="G870" s="5" t="s">
        <v>280</v>
      </c>
      <c r="H870" s="5" t="s">
        <v>4773</v>
      </c>
      <c r="J870" s="11" t="s">
        <v>4774</v>
      </c>
      <c r="K870" s="17">
        <v>44210</v>
      </c>
      <c r="L870" s="17">
        <v>46035</v>
      </c>
      <c r="M870" s="12" t="s">
        <v>4775</v>
      </c>
    </row>
    <row r="871" spans="1:13" s="1" customFormat="1" ht="60">
      <c r="A871" s="6">
        <v>870</v>
      </c>
      <c r="B871" s="5" t="s">
        <v>4776</v>
      </c>
      <c r="C871" s="4" t="s">
        <v>14</v>
      </c>
      <c r="D871" s="5" t="s">
        <v>4777</v>
      </c>
      <c r="E871" s="5" t="s">
        <v>4778</v>
      </c>
      <c r="F871" s="5" t="s">
        <v>3337</v>
      </c>
      <c r="G871" s="5" t="s">
        <v>4779</v>
      </c>
      <c r="H871" s="5" t="s">
        <v>4780</v>
      </c>
      <c r="J871" s="11" t="s">
        <v>4781</v>
      </c>
      <c r="K871" s="17">
        <v>44340</v>
      </c>
      <c r="L871" s="17">
        <v>46165</v>
      </c>
      <c r="M871" s="12" t="s">
        <v>4782</v>
      </c>
    </row>
    <row r="872" spans="1:13" s="1" customFormat="1" ht="36">
      <c r="A872" s="6">
        <v>871</v>
      </c>
      <c r="B872" s="5" t="s">
        <v>4783</v>
      </c>
      <c r="C872" s="4" t="s">
        <v>14</v>
      </c>
      <c r="D872" s="5" t="s">
        <v>4784</v>
      </c>
      <c r="E872" s="5" t="s">
        <v>4785</v>
      </c>
      <c r="F872" s="5" t="s">
        <v>4786</v>
      </c>
      <c r="G872" s="5" t="s">
        <v>4787</v>
      </c>
      <c r="H872" s="5" t="s">
        <v>4787</v>
      </c>
      <c r="J872" s="11" t="s">
        <v>4788</v>
      </c>
      <c r="K872" s="17">
        <v>43593</v>
      </c>
      <c r="L872" s="17">
        <v>45419</v>
      </c>
      <c r="M872" s="12" t="s">
        <v>4789</v>
      </c>
    </row>
    <row r="873" spans="1:13" s="1" customFormat="1" ht="48">
      <c r="A873" s="6">
        <v>872</v>
      </c>
      <c r="B873" s="5" t="s">
        <v>4790</v>
      </c>
      <c r="C873" s="4" t="s">
        <v>14</v>
      </c>
      <c r="D873" s="5" t="s">
        <v>1473</v>
      </c>
      <c r="E873" s="5" t="s">
        <v>4791</v>
      </c>
      <c r="F873" s="5" t="s">
        <v>4792</v>
      </c>
      <c r="G873" s="5" t="s">
        <v>1418</v>
      </c>
      <c r="H873" s="5" t="s">
        <v>1418</v>
      </c>
      <c r="J873" s="11" t="s">
        <v>4793</v>
      </c>
      <c r="K873" s="17">
        <v>43598</v>
      </c>
      <c r="L873" s="17">
        <v>45424</v>
      </c>
      <c r="M873" s="12" t="s">
        <v>4794</v>
      </c>
    </row>
    <row r="874" spans="1:13" s="1" customFormat="1" ht="60">
      <c r="A874" s="6">
        <v>873</v>
      </c>
      <c r="B874" s="5" t="s">
        <v>4795</v>
      </c>
      <c r="C874" s="4" t="s">
        <v>14</v>
      </c>
      <c r="D874" s="5" t="s">
        <v>100</v>
      </c>
      <c r="E874" s="5" t="s">
        <v>4796</v>
      </c>
      <c r="F874" s="5" t="s">
        <v>2508</v>
      </c>
      <c r="G874" s="5" t="s">
        <v>320</v>
      </c>
      <c r="H874" s="5" t="s">
        <v>437</v>
      </c>
      <c r="J874" s="11" t="s">
        <v>4797</v>
      </c>
      <c r="K874" s="17">
        <v>43598</v>
      </c>
      <c r="L874" s="17">
        <v>45424</v>
      </c>
      <c r="M874" s="12" t="s">
        <v>4798</v>
      </c>
    </row>
    <row r="875" spans="1:13" s="1" customFormat="1" ht="48">
      <c r="A875" s="6">
        <v>874</v>
      </c>
      <c r="B875" s="5" t="s">
        <v>4799</v>
      </c>
      <c r="C875" s="4" t="s">
        <v>14</v>
      </c>
      <c r="D875" s="5" t="s">
        <v>1473</v>
      </c>
      <c r="E875" s="5" t="s">
        <v>4800</v>
      </c>
      <c r="F875" s="5" t="s">
        <v>4801</v>
      </c>
      <c r="G875" s="5" t="s">
        <v>4802</v>
      </c>
      <c r="H875" s="5" t="s">
        <v>4803</v>
      </c>
      <c r="J875" s="11" t="s">
        <v>4804</v>
      </c>
      <c r="K875" s="17">
        <v>43609</v>
      </c>
      <c r="L875" s="17">
        <v>45435</v>
      </c>
      <c r="M875" s="12" t="s">
        <v>4805</v>
      </c>
    </row>
    <row r="876" spans="1:13" s="1" customFormat="1" ht="60">
      <c r="A876" s="6">
        <v>875</v>
      </c>
      <c r="B876" s="5" t="s">
        <v>4806</v>
      </c>
      <c r="C876" s="4" t="s">
        <v>14</v>
      </c>
      <c r="D876" s="5" t="s">
        <v>4807</v>
      </c>
      <c r="E876" s="5" t="s">
        <v>4808</v>
      </c>
      <c r="F876" s="5" t="s">
        <v>4809</v>
      </c>
      <c r="G876" s="5" t="s">
        <v>4810</v>
      </c>
      <c r="H876" s="5" t="s">
        <v>4810</v>
      </c>
      <c r="J876" s="11" t="s">
        <v>4811</v>
      </c>
      <c r="K876" s="17">
        <v>43619</v>
      </c>
      <c r="L876" s="17">
        <v>45445</v>
      </c>
      <c r="M876" s="12" t="s">
        <v>4812</v>
      </c>
    </row>
    <row r="877" spans="1:13" s="1" customFormat="1" ht="60">
      <c r="A877" s="6">
        <v>876</v>
      </c>
      <c r="B877" s="5" t="s">
        <v>4813</v>
      </c>
      <c r="C877" s="4" t="s">
        <v>14</v>
      </c>
      <c r="D877" s="5" t="s">
        <v>4814</v>
      </c>
      <c r="E877" s="5" t="s">
        <v>4815</v>
      </c>
      <c r="F877" s="5" t="s">
        <v>4816</v>
      </c>
      <c r="G877" s="5" t="s">
        <v>4817</v>
      </c>
      <c r="H877" s="5" t="s">
        <v>4817</v>
      </c>
      <c r="J877" s="11" t="s">
        <v>4818</v>
      </c>
      <c r="K877" s="17">
        <v>43627</v>
      </c>
      <c r="L877" s="17">
        <v>45453</v>
      </c>
      <c r="M877" s="12" t="s">
        <v>4819</v>
      </c>
    </row>
    <row r="878" spans="1:13" s="1" customFormat="1" ht="60">
      <c r="A878" s="6">
        <v>877</v>
      </c>
      <c r="B878" s="5" t="s">
        <v>4820</v>
      </c>
      <c r="C878" s="4" t="s">
        <v>14</v>
      </c>
      <c r="D878" s="5" t="s">
        <v>4821</v>
      </c>
      <c r="E878" s="5" t="s">
        <v>4822</v>
      </c>
      <c r="F878" s="5" t="s">
        <v>4823</v>
      </c>
      <c r="G878" s="5" t="s">
        <v>4824</v>
      </c>
      <c r="H878" s="5" t="s">
        <v>4825</v>
      </c>
      <c r="J878" s="11" t="s">
        <v>4826</v>
      </c>
      <c r="K878" s="17">
        <v>43633</v>
      </c>
      <c r="L878" s="17">
        <v>45459</v>
      </c>
      <c r="M878" s="12" t="s">
        <v>4827</v>
      </c>
    </row>
    <row r="879" spans="1:13" s="1" customFormat="1" ht="48">
      <c r="A879" s="6">
        <v>878</v>
      </c>
      <c r="B879" s="5" t="s">
        <v>4828</v>
      </c>
      <c r="C879" s="4" t="s">
        <v>14</v>
      </c>
      <c r="D879" s="5" t="s">
        <v>1473</v>
      </c>
      <c r="E879" s="5" t="s">
        <v>4829</v>
      </c>
      <c r="F879" s="5" t="s">
        <v>3081</v>
      </c>
      <c r="G879" s="5" t="s">
        <v>4830</v>
      </c>
      <c r="H879" s="5" t="s">
        <v>4830</v>
      </c>
      <c r="J879" s="11" t="s">
        <v>4831</v>
      </c>
      <c r="K879" s="17">
        <v>43650</v>
      </c>
      <c r="L879" s="17">
        <v>45476</v>
      </c>
      <c r="M879" s="12" t="s">
        <v>4832</v>
      </c>
    </row>
    <row r="880" spans="1:13" s="1" customFormat="1" ht="60">
      <c r="A880" s="6">
        <v>879</v>
      </c>
      <c r="B880" s="5" t="s">
        <v>4833</v>
      </c>
      <c r="C880" s="4" t="s">
        <v>14</v>
      </c>
      <c r="D880" s="5" t="s">
        <v>898</v>
      </c>
      <c r="E880" s="5" t="s">
        <v>4834</v>
      </c>
      <c r="F880" s="5" t="s">
        <v>4835</v>
      </c>
      <c r="G880" s="5" t="s">
        <v>857</v>
      </c>
      <c r="H880" s="5" t="s">
        <v>857</v>
      </c>
      <c r="J880" s="11" t="s">
        <v>4836</v>
      </c>
      <c r="K880" s="17">
        <v>43930</v>
      </c>
      <c r="L880" s="17">
        <v>45755</v>
      </c>
      <c r="M880" s="12" t="s">
        <v>4837</v>
      </c>
    </row>
    <row r="881" spans="1:13" s="1" customFormat="1" ht="60">
      <c r="A881" s="6">
        <v>880</v>
      </c>
      <c r="B881" s="5" t="s">
        <v>4838</v>
      </c>
      <c r="C881" s="4" t="s">
        <v>14</v>
      </c>
      <c r="D881" s="5" t="s">
        <v>492</v>
      </c>
      <c r="E881" s="5" t="s">
        <v>4839</v>
      </c>
      <c r="F881" s="5" t="s">
        <v>4840</v>
      </c>
      <c r="G881" s="5" t="s">
        <v>2227</v>
      </c>
      <c r="H881" s="5" t="s">
        <v>4841</v>
      </c>
      <c r="J881" s="11" t="s">
        <v>4842</v>
      </c>
      <c r="K881" s="17">
        <v>44158</v>
      </c>
      <c r="L881" s="17">
        <v>45983</v>
      </c>
      <c r="M881" s="12" t="s">
        <v>4843</v>
      </c>
    </row>
    <row r="882" spans="1:13" s="1" customFormat="1" ht="48">
      <c r="A882" s="6">
        <v>881</v>
      </c>
      <c r="B882" s="5" t="s">
        <v>4844</v>
      </c>
      <c r="C882" s="4" t="s">
        <v>14</v>
      </c>
      <c r="D882" s="5" t="s">
        <v>1473</v>
      </c>
      <c r="E882" s="5" t="s">
        <v>4845</v>
      </c>
      <c r="F882" s="5" t="s">
        <v>4846</v>
      </c>
      <c r="G882" s="5" t="s">
        <v>4847</v>
      </c>
      <c r="H882" s="5" t="s">
        <v>4847</v>
      </c>
      <c r="J882" s="11" t="s">
        <v>4848</v>
      </c>
      <c r="K882" s="17">
        <v>43679</v>
      </c>
      <c r="L882" s="17">
        <v>45505</v>
      </c>
      <c r="M882" s="12" t="s">
        <v>4849</v>
      </c>
    </row>
    <row r="883" spans="1:13" s="1" customFormat="1" ht="48">
      <c r="A883" s="6">
        <v>882</v>
      </c>
      <c r="B883" s="5" t="s">
        <v>4850</v>
      </c>
      <c r="C883" s="4" t="s">
        <v>14</v>
      </c>
      <c r="D883" s="5" t="s">
        <v>1473</v>
      </c>
      <c r="E883" s="5" t="s">
        <v>4851</v>
      </c>
      <c r="F883" s="5" t="s">
        <v>2309</v>
      </c>
      <c r="G883" s="5" t="s">
        <v>4852</v>
      </c>
      <c r="H883" s="5" t="s">
        <v>4852</v>
      </c>
      <c r="J883" s="11" t="s">
        <v>4853</v>
      </c>
      <c r="K883" s="17">
        <v>43679</v>
      </c>
      <c r="L883" s="17">
        <v>45505</v>
      </c>
      <c r="M883" s="12" t="s">
        <v>4854</v>
      </c>
    </row>
    <row r="884" spans="1:13" s="1" customFormat="1" ht="48">
      <c r="A884" s="6">
        <v>883</v>
      </c>
      <c r="B884" s="5" t="s">
        <v>4855</v>
      </c>
      <c r="C884" s="4" t="s">
        <v>14</v>
      </c>
      <c r="D884" s="5" t="s">
        <v>1473</v>
      </c>
      <c r="E884" s="5" t="s">
        <v>4856</v>
      </c>
      <c r="F884" s="5" t="s">
        <v>2309</v>
      </c>
      <c r="G884" s="5" t="s">
        <v>4857</v>
      </c>
      <c r="H884" s="5" t="s">
        <v>4857</v>
      </c>
      <c r="J884" s="11" t="s">
        <v>4858</v>
      </c>
      <c r="K884" s="17">
        <v>43684</v>
      </c>
      <c r="L884" s="17">
        <v>45510</v>
      </c>
      <c r="M884" s="12" t="s">
        <v>4859</v>
      </c>
    </row>
    <row r="885" spans="1:13" s="1" customFormat="1" ht="48">
      <c r="A885" s="6">
        <v>884</v>
      </c>
      <c r="B885" s="5" t="s">
        <v>4860</v>
      </c>
      <c r="C885" s="4" t="s">
        <v>14</v>
      </c>
      <c r="D885" s="5" t="s">
        <v>1627</v>
      </c>
      <c r="E885" s="5" t="s">
        <v>4861</v>
      </c>
      <c r="F885" s="5" t="s">
        <v>1469</v>
      </c>
      <c r="G885" s="5" t="s">
        <v>63</v>
      </c>
      <c r="H885" s="5" t="s">
        <v>4862</v>
      </c>
      <c r="J885" s="11" t="s">
        <v>4863</v>
      </c>
      <c r="K885" s="17">
        <v>43686</v>
      </c>
      <c r="L885" s="17">
        <v>45512</v>
      </c>
      <c r="M885" s="12" t="s">
        <v>4864</v>
      </c>
    </row>
    <row r="886" spans="1:13" s="1" customFormat="1" ht="60">
      <c r="A886" s="6">
        <v>885</v>
      </c>
      <c r="B886" s="5" t="s">
        <v>4865</v>
      </c>
      <c r="C886" s="4" t="s">
        <v>14</v>
      </c>
      <c r="D886" s="11" t="s">
        <v>23</v>
      </c>
      <c r="E886" s="5" t="s">
        <v>4866</v>
      </c>
      <c r="F886" s="5" t="s">
        <v>129</v>
      </c>
      <c r="G886" s="11" t="s">
        <v>4867</v>
      </c>
      <c r="H886" s="11" t="s">
        <v>4868</v>
      </c>
      <c r="J886" s="11" t="s">
        <v>4869</v>
      </c>
      <c r="K886" s="17">
        <v>43693</v>
      </c>
      <c r="L886" s="17">
        <v>45519</v>
      </c>
      <c r="M886" s="12" t="s">
        <v>4870</v>
      </c>
    </row>
    <row r="887" spans="1:13" s="1" customFormat="1" ht="60">
      <c r="A887" s="6">
        <v>886</v>
      </c>
      <c r="B887" s="5" t="s">
        <v>4871</v>
      </c>
      <c r="C887" s="4" t="s">
        <v>14</v>
      </c>
      <c r="D887" s="5" t="s">
        <v>23</v>
      </c>
      <c r="E887" s="5" t="s">
        <v>4872</v>
      </c>
      <c r="F887" s="5" t="s">
        <v>129</v>
      </c>
      <c r="G887" s="5" t="s">
        <v>4873</v>
      </c>
      <c r="H887" s="5" t="s">
        <v>4873</v>
      </c>
      <c r="J887" s="11" t="s">
        <v>4874</v>
      </c>
      <c r="K887" s="17">
        <v>43696</v>
      </c>
      <c r="L887" s="17">
        <v>45522</v>
      </c>
      <c r="M887" s="12" t="s">
        <v>4875</v>
      </c>
    </row>
    <row r="888" spans="1:13" s="1" customFormat="1" ht="60">
      <c r="A888" s="6">
        <v>887</v>
      </c>
      <c r="B888" s="5" t="s">
        <v>4876</v>
      </c>
      <c r="C888" s="4" t="s">
        <v>14</v>
      </c>
      <c r="D888" s="5" t="s">
        <v>23</v>
      </c>
      <c r="E888" s="5" t="s">
        <v>4877</v>
      </c>
      <c r="F888" s="5" t="s">
        <v>3944</v>
      </c>
      <c r="G888" s="5" t="s">
        <v>4878</v>
      </c>
      <c r="H888" s="5" t="s">
        <v>4878</v>
      </c>
      <c r="J888" s="11" t="s">
        <v>4879</v>
      </c>
      <c r="K888" s="17">
        <v>44035</v>
      </c>
      <c r="L888" s="17">
        <v>45860</v>
      </c>
      <c r="M888" s="12" t="s">
        <v>4880</v>
      </c>
    </row>
    <row r="889" spans="1:13" s="1" customFormat="1" ht="48">
      <c r="A889" s="6">
        <v>888</v>
      </c>
      <c r="B889" s="5" t="s">
        <v>4881</v>
      </c>
      <c r="C889" s="4" t="s">
        <v>14</v>
      </c>
      <c r="D889" s="5" t="s">
        <v>1473</v>
      </c>
      <c r="E889" s="5" t="s">
        <v>4882</v>
      </c>
      <c r="F889" s="5" t="s">
        <v>4883</v>
      </c>
      <c r="G889" s="5" t="s">
        <v>4884</v>
      </c>
      <c r="H889" s="5" t="s">
        <v>4884</v>
      </c>
      <c r="J889" s="11" t="s">
        <v>4885</v>
      </c>
      <c r="K889" s="17">
        <v>43697</v>
      </c>
      <c r="L889" s="17">
        <v>45523</v>
      </c>
      <c r="M889" s="12" t="s">
        <v>4886</v>
      </c>
    </row>
    <row r="890" spans="1:13" s="1" customFormat="1" ht="60">
      <c r="A890" s="6">
        <v>889</v>
      </c>
      <c r="B890" s="5" t="s">
        <v>4887</v>
      </c>
      <c r="C890" s="4" t="s">
        <v>14</v>
      </c>
      <c r="D890" s="5" t="s">
        <v>1422</v>
      </c>
      <c r="E890" s="5" t="s">
        <v>4888</v>
      </c>
      <c r="F890" s="5" t="s">
        <v>1457</v>
      </c>
      <c r="G890" s="5" t="s">
        <v>4889</v>
      </c>
      <c r="H890" s="5" t="s">
        <v>4889</v>
      </c>
      <c r="J890" s="5" t="s">
        <v>4890</v>
      </c>
      <c r="K890" s="16">
        <v>44075</v>
      </c>
      <c r="L890" s="16">
        <v>45900</v>
      </c>
      <c r="M890" s="12" t="s">
        <v>4891</v>
      </c>
    </row>
    <row r="891" spans="1:13" s="1" customFormat="1" ht="60">
      <c r="A891" s="6">
        <v>890</v>
      </c>
      <c r="B891" s="5" t="s">
        <v>4892</v>
      </c>
      <c r="C891" s="4" t="s">
        <v>14</v>
      </c>
      <c r="D891" s="5" t="s">
        <v>1798</v>
      </c>
      <c r="E891" s="5" t="s">
        <v>4893</v>
      </c>
      <c r="F891" s="5" t="s">
        <v>44</v>
      </c>
      <c r="G891" s="5" t="s">
        <v>4894</v>
      </c>
      <c r="H891" s="5" t="s">
        <v>4894</v>
      </c>
      <c r="J891" s="11" t="s">
        <v>4895</v>
      </c>
      <c r="K891" s="17">
        <v>43699</v>
      </c>
      <c r="L891" s="17">
        <v>45525</v>
      </c>
      <c r="M891" s="12" t="s">
        <v>4896</v>
      </c>
    </row>
    <row r="892" spans="1:13" s="1" customFormat="1" ht="60">
      <c r="A892" s="6">
        <v>891</v>
      </c>
      <c r="B892" s="5" t="s">
        <v>4897</v>
      </c>
      <c r="C892" s="4" t="s">
        <v>14</v>
      </c>
      <c r="D892" s="5" t="s">
        <v>1422</v>
      </c>
      <c r="E892" s="5" t="s">
        <v>4898</v>
      </c>
      <c r="F892" s="5" t="s">
        <v>4899</v>
      </c>
      <c r="G892" s="5" t="s">
        <v>267</v>
      </c>
      <c r="H892" s="5" t="s">
        <v>4899</v>
      </c>
      <c r="J892" s="11" t="s">
        <v>4900</v>
      </c>
      <c r="K892" s="17">
        <v>43706</v>
      </c>
      <c r="L892" s="17">
        <v>45532</v>
      </c>
      <c r="M892" s="12" t="s">
        <v>4901</v>
      </c>
    </row>
    <row r="893" spans="1:13" s="1" customFormat="1" ht="48">
      <c r="A893" s="6">
        <v>892</v>
      </c>
      <c r="B893" s="5" t="s">
        <v>4902</v>
      </c>
      <c r="C893" s="4" t="s">
        <v>14</v>
      </c>
      <c r="D893" s="5" t="s">
        <v>3605</v>
      </c>
      <c r="E893" s="5" t="s">
        <v>4903</v>
      </c>
      <c r="F893" s="5" t="s">
        <v>3081</v>
      </c>
      <c r="G893" s="5" t="s">
        <v>4904</v>
      </c>
      <c r="H893" s="5" t="s">
        <v>4905</v>
      </c>
      <c r="J893" s="11" t="s">
        <v>4906</v>
      </c>
      <c r="K893" s="17">
        <v>43717</v>
      </c>
      <c r="L893" s="17">
        <v>45543</v>
      </c>
      <c r="M893" s="12" t="s">
        <v>4907</v>
      </c>
    </row>
    <row r="894" spans="1:13" s="1" customFormat="1" ht="48">
      <c r="A894" s="6">
        <v>893</v>
      </c>
      <c r="B894" s="5" t="s">
        <v>4908</v>
      </c>
      <c r="C894" s="4" t="s">
        <v>14</v>
      </c>
      <c r="D894" s="5" t="s">
        <v>152</v>
      </c>
      <c r="E894" s="5" t="s">
        <v>4909</v>
      </c>
      <c r="F894" s="5"/>
      <c r="G894" s="5" t="s">
        <v>327</v>
      </c>
      <c r="H894" s="5" t="s">
        <v>4910</v>
      </c>
      <c r="J894" s="11" t="s">
        <v>4911</v>
      </c>
      <c r="K894" s="17">
        <v>44181</v>
      </c>
      <c r="L894" s="17">
        <v>46006</v>
      </c>
      <c r="M894" s="12" t="s">
        <v>4912</v>
      </c>
    </row>
    <row r="895" spans="1:13" s="1" customFormat="1" ht="60">
      <c r="A895" s="6">
        <v>894</v>
      </c>
      <c r="B895" s="5" t="s">
        <v>4913</v>
      </c>
      <c r="C895" s="4" t="s">
        <v>14</v>
      </c>
      <c r="D895" s="5" t="s">
        <v>4914</v>
      </c>
      <c r="E895" s="5" t="s">
        <v>4915</v>
      </c>
      <c r="F895" s="5" t="s">
        <v>2309</v>
      </c>
      <c r="G895" s="5" t="s">
        <v>4916</v>
      </c>
      <c r="H895" s="5" t="s">
        <v>4916</v>
      </c>
      <c r="J895" s="11" t="s">
        <v>4917</v>
      </c>
      <c r="K895" s="17">
        <v>43725</v>
      </c>
      <c r="L895" s="17">
        <v>45551</v>
      </c>
      <c r="M895" s="12" t="s">
        <v>4918</v>
      </c>
    </row>
    <row r="896" spans="1:13" s="1" customFormat="1" ht="60">
      <c r="A896" s="6">
        <v>895</v>
      </c>
      <c r="B896" s="5" t="s">
        <v>4919</v>
      </c>
      <c r="C896" s="4" t="s">
        <v>14</v>
      </c>
      <c r="D896" s="5" t="s">
        <v>4914</v>
      </c>
      <c r="E896" s="5" t="s">
        <v>4920</v>
      </c>
      <c r="F896" s="5" t="s">
        <v>2309</v>
      </c>
      <c r="G896" s="5" t="s">
        <v>4921</v>
      </c>
      <c r="H896" s="5" t="s">
        <v>4921</v>
      </c>
      <c r="J896" s="11" t="s">
        <v>4922</v>
      </c>
      <c r="K896" s="17">
        <v>43725</v>
      </c>
      <c r="L896" s="17">
        <v>45551</v>
      </c>
      <c r="M896" s="12" t="s">
        <v>4923</v>
      </c>
    </row>
    <row r="897" spans="1:13" s="1" customFormat="1" ht="60">
      <c r="A897" s="6">
        <v>896</v>
      </c>
      <c r="B897" s="5" t="s">
        <v>4924</v>
      </c>
      <c r="C897" s="4" t="s">
        <v>14</v>
      </c>
      <c r="D897" s="5" t="s">
        <v>337</v>
      </c>
      <c r="E897" s="5" t="s">
        <v>4925</v>
      </c>
      <c r="F897" s="5" t="s">
        <v>4926</v>
      </c>
      <c r="G897" s="5" t="s">
        <v>267</v>
      </c>
      <c r="H897" s="5" t="s">
        <v>4927</v>
      </c>
      <c r="J897" s="11" t="s">
        <v>4928</v>
      </c>
      <c r="K897" s="17">
        <v>43728</v>
      </c>
      <c r="L897" s="17">
        <v>45554</v>
      </c>
      <c r="M897" s="12" t="s">
        <v>4929</v>
      </c>
    </row>
    <row r="898" spans="1:13" s="1" customFormat="1" ht="60">
      <c r="A898" s="6">
        <v>897</v>
      </c>
      <c r="B898" s="5" t="s">
        <v>4930</v>
      </c>
      <c r="C898" s="4" t="s">
        <v>14</v>
      </c>
      <c r="D898" s="5" t="s">
        <v>337</v>
      </c>
      <c r="E898" s="5" t="s">
        <v>4931</v>
      </c>
      <c r="F898" s="5" t="s">
        <v>4899</v>
      </c>
      <c r="G898" s="5" t="s">
        <v>267</v>
      </c>
      <c r="H898" s="5" t="s">
        <v>4932</v>
      </c>
      <c r="J898" s="11" t="s">
        <v>4933</v>
      </c>
      <c r="K898" s="17">
        <v>43728</v>
      </c>
      <c r="L898" s="17">
        <v>45554</v>
      </c>
      <c r="M898" s="12" t="s">
        <v>4934</v>
      </c>
    </row>
    <row r="899" spans="1:13" s="1" customFormat="1" ht="60">
      <c r="A899" s="6">
        <v>898</v>
      </c>
      <c r="B899" s="5" t="s">
        <v>4935</v>
      </c>
      <c r="C899" s="4" t="s">
        <v>14</v>
      </c>
      <c r="D899" s="5" t="s">
        <v>337</v>
      </c>
      <c r="E899" s="5" t="s">
        <v>4936</v>
      </c>
      <c r="F899" s="5" t="s">
        <v>4937</v>
      </c>
      <c r="G899" s="5" t="s">
        <v>267</v>
      </c>
      <c r="H899" s="5" t="s">
        <v>4938</v>
      </c>
      <c r="J899" s="11" t="s">
        <v>4939</v>
      </c>
      <c r="K899" s="17">
        <v>43726</v>
      </c>
      <c r="L899" s="17">
        <v>45552</v>
      </c>
      <c r="M899" s="12" t="s">
        <v>4940</v>
      </c>
    </row>
    <row r="900" spans="1:13" s="1" customFormat="1" ht="60">
      <c r="A900" s="6">
        <v>899</v>
      </c>
      <c r="B900" s="5" t="s">
        <v>4941</v>
      </c>
      <c r="C900" s="4" t="s">
        <v>14</v>
      </c>
      <c r="D900" s="5" t="s">
        <v>337</v>
      </c>
      <c r="E900" s="5" t="s">
        <v>4942</v>
      </c>
      <c r="F900" s="5" t="s">
        <v>4899</v>
      </c>
      <c r="G900" s="5" t="s">
        <v>267</v>
      </c>
      <c r="H900" s="5" t="s">
        <v>4943</v>
      </c>
      <c r="J900" s="11" t="s">
        <v>4944</v>
      </c>
      <c r="K900" s="17">
        <v>43728</v>
      </c>
      <c r="L900" s="17">
        <v>45554</v>
      </c>
      <c r="M900" s="12" t="s">
        <v>4945</v>
      </c>
    </row>
    <row r="901" spans="1:13" s="1" customFormat="1" ht="60">
      <c r="A901" s="6">
        <v>900</v>
      </c>
      <c r="B901" s="11" t="s">
        <v>4946</v>
      </c>
      <c r="C901" s="4" t="s">
        <v>14</v>
      </c>
      <c r="D901" s="11" t="s">
        <v>337</v>
      </c>
      <c r="E901" s="11" t="s">
        <v>4947</v>
      </c>
      <c r="F901" s="11" t="s">
        <v>4948</v>
      </c>
      <c r="G901" s="11" t="s">
        <v>4949</v>
      </c>
      <c r="H901" s="11" t="s">
        <v>4948</v>
      </c>
      <c r="J901" s="11" t="s">
        <v>4950</v>
      </c>
      <c r="K901" s="17">
        <v>43737</v>
      </c>
      <c r="L901" s="17">
        <v>45563</v>
      </c>
      <c r="M901" s="21" t="s">
        <v>4951</v>
      </c>
    </row>
    <row r="902" spans="1:13" s="1" customFormat="1" ht="60">
      <c r="A902" s="6">
        <v>901</v>
      </c>
      <c r="B902" s="5" t="s">
        <v>4952</v>
      </c>
      <c r="C902" s="4" t="s">
        <v>14</v>
      </c>
      <c r="D902" s="5" t="s">
        <v>337</v>
      </c>
      <c r="E902" s="5" t="s">
        <v>4953</v>
      </c>
      <c r="F902" s="5" t="s">
        <v>4954</v>
      </c>
      <c r="G902" s="5" t="s">
        <v>340</v>
      </c>
      <c r="H902" s="5" t="s">
        <v>4954</v>
      </c>
      <c r="J902" s="11" t="s">
        <v>4955</v>
      </c>
      <c r="K902" s="17">
        <v>43737</v>
      </c>
      <c r="L902" s="17">
        <v>45563</v>
      </c>
      <c r="M902" s="12" t="s">
        <v>4956</v>
      </c>
    </row>
    <row r="903" spans="1:13" s="1" customFormat="1" ht="48">
      <c r="A903" s="6">
        <v>902</v>
      </c>
      <c r="B903" s="5" t="s">
        <v>4957</v>
      </c>
      <c r="C903" s="4" t="s">
        <v>14</v>
      </c>
      <c r="D903" s="5" t="s">
        <v>152</v>
      </c>
      <c r="E903" s="5" t="s">
        <v>4958</v>
      </c>
      <c r="F903" s="5" t="s">
        <v>280</v>
      </c>
      <c r="G903" s="5" t="s">
        <v>280</v>
      </c>
      <c r="H903" s="5" t="s">
        <v>4959</v>
      </c>
      <c r="J903" s="11" t="s">
        <v>4960</v>
      </c>
      <c r="K903" s="17">
        <v>43749</v>
      </c>
      <c r="L903" s="17">
        <v>45575</v>
      </c>
      <c r="M903" s="12" t="s">
        <v>4961</v>
      </c>
    </row>
    <row r="904" spans="1:13" s="1" customFormat="1" ht="60">
      <c r="A904" s="6">
        <v>903</v>
      </c>
      <c r="B904" s="5" t="s">
        <v>4962</v>
      </c>
      <c r="C904" s="4" t="s">
        <v>14</v>
      </c>
      <c r="D904" s="5" t="s">
        <v>337</v>
      </c>
      <c r="E904" s="5" t="s">
        <v>4963</v>
      </c>
      <c r="F904" s="5" t="s">
        <v>2919</v>
      </c>
      <c r="G904" s="5" t="s">
        <v>4964</v>
      </c>
      <c r="H904" s="5" t="s">
        <v>4964</v>
      </c>
      <c r="J904" s="11" t="s">
        <v>4965</v>
      </c>
      <c r="K904" s="17">
        <v>44333</v>
      </c>
      <c r="L904" s="17">
        <v>46158</v>
      </c>
      <c r="M904" s="12" t="s">
        <v>4966</v>
      </c>
    </row>
    <row r="905" spans="1:13" s="1" customFormat="1" ht="60">
      <c r="A905" s="6">
        <v>904</v>
      </c>
      <c r="B905" s="5" t="s">
        <v>4967</v>
      </c>
      <c r="C905" s="4" t="s">
        <v>14</v>
      </c>
      <c r="D905" s="5" t="s">
        <v>2839</v>
      </c>
      <c r="E905" s="5" t="s">
        <v>4968</v>
      </c>
      <c r="F905" s="5" t="s">
        <v>4969</v>
      </c>
      <c r="G905" s="5" t="s">
        <v>4970</v>
      </c>
      <c r="H905" s="5" t="s">
        <v>4971</v>
      </c>
      <c r="J905" s="11" t="s">
        <v>4972</v>
      </c>
      <c r="K905" s="17">
        <v>43754</v>
      </c>
      <c r="L905" s="17">
        <v>45580</v>
      </c>
      <c r="M905" s="12" t="s">
        <v>4973</v>
      </c>
    </row>
    <row r="906" spans="1:13" s="1" customFormat="1" ht="48">
      <c r="A906" s="6">
        <v>905</v>
      </c>
      <c r="B906" s="5" t="s">
        <v>4974</v>
      </c>
      <c r="C906" s="4" t="s">
        <v>14</v>
      </c>
      <c r="D906" s="5" t="s">
        <v>152</v>
      </c>
      <c r="E906" s="5" t="s">
        <v>4975</v>
      </c>
      <c r="F906" s="5" t="s">
        <v>3081</v>
      </c>
      <c r="G906" s="5" t="s">
        <v>4976</v>
      </c>
      <c r="H906" s="5" t="s">
        <v>4977</v>
      </c>
      <c r="J906" s="11" t="s">
        <v>4978</v>
      </c>
      <c r="K906" s="17">
        <v>43762</v>
      </c>
      <c r="L906" s="17">
        <v>45588</v>
      </c>
      <c r="M906" s="12" t="s">
        <v>4979</v>
      </c>
    </row>
    <row r="907" spans="1:13" s="1" customFormat="1" ht="60">
      <c r="A907" s="6">
        <v>906</v>
      </c>
      <c r="B907" s="5" t="s">
        <v>4980</v>
      </c>
      <c r="C907" s="4" t="s">
        <v>14</v>
      </c>
      <c r="D907" s="5" t="s">
        <v>4914</v>
      </c>
      <c r="E907" s="5" t="s">
        <v>4981</v>
      </c>
      <c r="F907" s="5" t="s">
        <v>4982</v>
      </c>
      <c r="G907" s="5" t="s">
        <v>340</v>
      </c>
      <c r="H907" s="5" t="s">
        <v>4982</v>
      </c>
      <c r="J907" s="11" t="s">
        <v>4983</v>
      </c>
      <c r="K907" s="17">
        <v>43769</v>
      </c>
      <c r="L907" s="17">
        <v>45595</v>
      </c>
      <c r="M907" s="12" t="s">
        <v>4984</v>
      </c>
    </row>
    <row r="908" spans="1:13" s="1" customFormat="1" ht="48">
      <c r="A908" s="6">
        <v>907</v>
      </c>
      <c r="B908" s="5" t="s">
        <v>4985</v>
      </c>
      <c r="C908" s="4" t="s">
        <v>14</v>
      </c>
      <c r="D908" s="5" t="s">
        <v>152</v>
      </c>
      <c r="E908" s="5" t="s">
        <v>4986</v>
      </c>
      <c r="F908" s="5" t="s">
        <v>4987</v>
      </c>
      <c r="G908" s="5" t="s">
        <v>287</v>
      </c>
      <c r="H908" s="5" t="s">
        <v>4987</v>
      </c>
      <c r="J908" s="11" t="s">
        <v>4988</v>
      </c>
      <c r="K908" s="17">
        <v>43775</v>
      </c>
      <c r="L908" s="17">
        <v>45601</v>
      </c>
      <c r="M908" s="12" t="s">
        <v>4989</v>
      </c>
    </row>
    <row r="909" spans="1:13" s="1" customFormat="1" ht="72">
      <c r="A909" s="6">
        <v>908</v>
      </c>
      <c r="B909" s="5" t="s">
        <v>4990</v>
      </c>
      <c r="C909" s="4" t="s">
        <v>14</v>
      </c>
      <c r="D909" s="5" t="s">
        <v>4991</v>
      </c>
      <c r="E909" s="5" t="s">
        <v>4992</v>
      </c>
      <c r="F909" s="5" t="s">
        <v>4993</v>
      </c>
      <c r="G909" s="5" t="s">
        <v>722</v>
      </c>
      <c r="H909" s="5" t="s">
        <v>722</v>
      </c>
      <c r="J909" s="11" t="s">
        <v>4994</v>
      </c>
      <c r="K909" s="17">
        <v>43774</v>
      </c>
      <c r="L909" s="17">
        <v>45620</v>
      </c>
      <c r="M909" s="12" t="s">
        <v>4995</v>
      </c>
    </row>
    <row r="910" spans="1:13" s="1" customFormat="1" ht="36">
      <c r="A910" s="6">
        <v>909</v>
      </c>
      <c r="B910" s="5" t="s">
        <v>4996</v>
      </c>
      <c r="C910" s="4" t="s">
        <v>14</v>
      </c>
      <c r="D910" s="5" t="s">
        <v>1478</v>
      </c>
      <c r="E910" s="5" t="s">
        <v>4997</v>
      </c>
      <c r="F910" s="5" t="s">
        <v>3081</v>
      </c>
      <c r="G910" s="5" t="s">
        <v>327</v>
      </c>
      <c r="H910" s="5" t="s">
        <v>4998</v>
      </c>
      <c r="J910" s="11" t="s">
        <v>4999</v>
      </c>
      <c r="K910" s="17">
        <v>43776</v>
      </c>
      <c r="L910" s="17">
        <v>45602</v>
      </c>
      <c r="M910" s="12" t="s">
        <v>5000</v>
      </c>
    </row>
    <row r="911" spans="1:13" s="1" customFormat="1" ht="48">
      <c r="A911" s="6">
        <v>910</v>
      </c>
      <c r="B911" s="5" t="s">
        <v>5001</v>
      </c>
      <c r="C911" s="4" t="s">
        <v>14</v>
      </c>
      <c r="D911" s="5" t="s">
        <v>152</v>
      </c>
      <c r="E911" s="5" t="s">
        <v>5002</v>
      </c>
      <c r="F911" s="5" t="s">
        <v>3081</v>
      </c>
      <c r="G911" s="5" t="s">
        <v>327</v>
      </c>
      <c r="H911" s="5" t="s">
        <v>5003</v>
      </c>
      <c r="J911" s="11" t="s">
        <v>5004</v>
      </c>
      <c r="K911" s="17">
        <v>43776</v>
      </c>
      <c r="L911" s="17">
        <v>45602</v>
      </c>
      <c r="M911" s="12" t="s">
        <v>5005</v>
      </c>
    </row>
    <row r="912" spans="1:13" s="1" customFormat="1" ht="36">
      <c r="A912" s="6">
        <v>911</v>
      </c>
      <c r="B912" s="11" t="s">
        <v>5006</v>
      </c>
      <c r="C912" s="4" t="s">
        <v>14</v>
      </c>
      <c r="D912" s="11" t="s">
        <v>5007</v>
      </c>
      <c r="E912" s="11" t="s">
        <v>5008</v>
      </c>
      <c r="F912" s="11" t="s">
        <v>5009</v>
      </c>
      <c r="G912" s="11" t="s">
        <v>340</v>
      </c>
      <c r="H912" s="11" t="s">
        <v>5009</v>
      </c>
      <c r="J912" s="11" t="s">
        <v>5010</v>
      </c>
      <c r="K912" s="17">
        <v>43776</v>
      </c>
      <c r="L912" s="17">
        <v>45602</v>
      </c>
      <c r="M912" s="21" t="s">
        <v>5011</v>
      </c>
    </row>
    <row r="913" spans="1:13" s="1" customFormat="1" ht="48">
      <c r="A913" s="6">
        <v>912</v>
      </c>
      <c r="B913" s="5" t="s">
        <v>5012</v>
      </c>
      <c r="C913" s="4" t="s">
        <v>14</v>
      </c>
      <c r="D913" s="5" t="s">
        <v>152</v>
      </c>
      <c r="E913" s="5" t="s">
        <v>5013</v>
      </c>
      <c r="F913" s="5" t="s">
        <v>3081</v>
      </c>
      <c r="G913" s="5" t="s">
        <v>5014</v>
      </c>
      <c r="H913" s="5" t="s">
        <v>5015</v>
      </c>
      <c r="J913" s="11" t="s">
        <v>5016</v>
      </c>
      <c r="K913" s="17">
        <v>43789</v>
      </c>
      <c r="L913" s="17">
        <v>45615</v>
      </c>
      <c r="M913" s="12" t="s">
        <v>5017</v>
      </c>
    </row>
    <row r="914" spans="1:13" s="1" customFormat="1" ht="48">
      <c r="A914" s="6">
        <v>913</v>
      </c>
      <c r="B914" s="5" t="s">
        <v>5018</v>
      </c>
      <c r="C914" s="4" t="s">
        <v>14</v>
      </c>
      <c r="D914" s="5" t="s">
        <v>152</v>
      </c>
      <c r="E914" s="5" t="s">
        <v>5019</v>
      </c>
      <c r="F914" s="5" t="s">
        <v>3081</v>
      </c>
      <c r="G914" s="5" t="s">
        <v>5020</v>
      </c>
      <c r="H914" s="5" t="s">
        <v>5020</v>
      </c>
      <c r="J914" s="11" t="s">
        <v>5021</v>
      </c>
      <c r="K914" s="17">
        <v>43797</v>
      </c>
      <c r="L914" s="17">
        <v>45623</v>
      </c>
      <c r="M914" s="12" t="s">
        <v>5022</v>
      </c>
    </row>
    <row r="915" spans="1:13" s="1" customFormat="1" ht="60">
      <c r="A915" s="6">
        <v>914</v>
      </c>
      <c r="B915" s="5" t="s">
        <v>5023</v>
      </c>
      <c r="C915" s="4" t="s">
        <v>14</v>
      </c>
      <c r="D915" s="5" t="s">
        <v>337</v>
      </c>
      <c r="E915" s="5" t="s">
        <v>5024</v>
      </c>
      <c r="F915" s="5" t="s">
        <v>5025</v>
      </c>
      <c r="G915" s="5" t="s">
        <v>5026</v>
      </c>
      <c r="H915" s="5" t="s">
        <v>5026</v>
      </c>
      <c r="J915" s="11" t="s">
        <v>5027</v>
      </c>
      <c r="K915" s="17">
        <v>43797</v>
      </c>
      <c r="L915" s="17">
        <v>45623</v>
      </c>
      <c r="M915" s="12" t="s">
        <v>5028</v>
      </c>
    </row>
    <row r="916" spans="1:13" s="1" customFormat="1" ht="60">
      <c r="A916" s="6">
        <v>915</v>
      </c>
      <c r="B916" s="11" t="s">
        <v>5029</v>
      </c>
      <c r="C916" s="4" t="s">
        <v>14</v>
      </c>
      <c r="D916" s="11" t="s">
        <v>5030</v>
      </c>
      <c r="E916" s="11" t="s">
        <v>5031</v>
      </c>
      <c r="F916" s="11" t="s">
        <v>4969</v>
      </c>
      <c r="G916" s="11" t="s">
        <v>5032</v>
      </c>
      <c r="H916" s="11" t="s">
        <v>5033</v>
      </c>
      <c r="J916" s="11" t="s">
        <v>5034</v>
      </c>
      <c r="K916" s="17">
        <v>43797</v>
      </c>
      <c r="L916" s="17">
        <v>45623</v>
      </c>
      <c r="M916" s="21" t="s">
        <v>5035</v>
      </c>
    </row>
    <row r="917" spans="1:13" s="1" customFormat="1" ht="60">
      <c r="A917" s="6">
        <v>916</v>
      </c>
      <c r="B917" s="11" t="s">
        <v>5036</v>
      </c>
      <c r="C917" s="4" t="s">
        <v>14</v>
      </c>
      <c r="D917" s="11" t="s">
        <v>2074</v>
      </c>
      <c r="E917" s="11" t="s">
        <v>5037</v>
      </c>
      <c r="F917" s="11" t="s">
        <v>2171</v>
      </c>
      <c r="G917" s="11" t="s">
        <v>5038</v>
      </c>
      <c r="H917" s="11" t="s">
        <v>5038</v>
      </c>
      <c r="J917" s="11" t="s">
        <v>5039</v>
      </c>
      <c r="K917" s="17">
        <v>43802</v>
      </c>
      <c r="L917" s="17">
        <v>45628</v>
      </c>
      <c r="M917" s="21" t="s">
        <v>5040</v>
      </c>
    </row>
    <row r="918" spans="1:13" s="1" customFormat="1" ht="60">
      <c r="A918" s="6">
        <v>917</v>
      </c>
      <c r="B918" s="11" t="s">
        <v>5041</v>
      </c>
      <c r="C918" s="4" t="s">
        <v>14</v>
      </c>
      <c r="D918" s="11" t="s">
        <v>2074</v>
      </c>
      <c r="E918" s="11" t="s">
        <v>5042</v>
      </c>
      <c r="F918" s="11" t="s">
        <v>4816</v>
      </c>
      <c r="G918" s="11" t="s">
        <v>5043</v>
      </c>
      <c r="H918" s="11" t="s">
        <v>5043</v>
      </c>
      <c r="J918" s="11" t="s">
        <v>5044</v>
      </c>
      <c r="K918" s="17">
        <v>43818</v>
      </c>
      <c r="L918" s="17">
        <v>45644</v>
      </c>
      <c r="M918" s="21" t="s">
        <v>5045</v>
      </c>
    </row>
    <row r="919" spans="1:13" s="1" customFormat="1" ht="60">
      <c r="A919" s="6">
        <v>918</v>
      </c>
      <c r="B919" s="11" t="s">
        <v>5046</v>
      </c>
      <c r="C919" s="4" t="s">
        <v>14</v>
      </c>
      <c r="D919" s="11" t="s">
        <v>4914</v>
      </c>
      <c r="E919" s="11" t="s">
        <v>5047</v>
      </c>
      <c r="F919" s="11" t="s">
        <v>5048</v>
      </c>
      <c r="G919" s="11" t="s">
        <v>2035</v>
      </c>
      <c r="H919" s="11" t="s">
        <v>5049</v>
      </c>
      <c r="J919" s="11" t="s">
        <v>5050</v>
      </c>
      <c r="K919" s="17">
        <v>43830</v>
      </c>
      <c r="L919" s="17">
        <v>45656</v>
      </c>
      <c r="M919" s="21" t="s">
        <v>5051</v>
      </c>
    </row>
    <row r="920" spans="1:13" s="1" customFormat="1" ht="60">
      <c r="A920" s="6">
        <v>919</v>
      </c>
      <c r="B920" s="11" t="s">
        <v>5052</v>
      </c>
      <c r="C920" s="4" t="s">
        <v>14</v>
      </c>
      <c r="D920" s="11" t="s">
        <v>337</v>
      </c>
      <c r="E920" s="11" t="s">
        <v>5053</v>
      </c>
      <c r="F920" s="11" t="s">
        <v>129</v>
      </c>
      <c r="G920" s="11" t="s">
        <v>5054</v>
      </c>
      <c r="H920" s="11" t="s">
        <v>5054</v>
      </c>
      <c r="J920" s="11" t="s">
        <v>5055</v>
      </c>
      <c r="K920" s="17">
        <v>43830</v>
      </c>
      <c r="L920" s="17">
        <v>45656</v>
      </c>
      <c r="M920" s="21" t="s">
        <v>5056</v>
      </c>
    </row>
    <row r="921" spans="1:13" s="1" customFormat="1" ht="60">
      <c r="A921" s="6">
        <v>921</v>
      </c>
      <c r="B921" s="11" t="s">
        <v>5057</v>
      </c>
      <c r="C921" s="4" t="s">
        <v>14</v>
      </c>
      <c r="D921" s="11" t="s">
        <v>4103</v>
      </c>
      <c r="E921" s="5" t="s">
        <v>5058</v>
      </c>
      <c r="F921" s="5"/>
      <c r="G921" s="11" t="s">
        <v>3885</v>
      </c>
      <c r="H921" s="50" t="s">
        <v>2228</v>
      </c>
      <c r="J921" s="11" t="s">
        <v>5059</v>
      </c>
      <c r="K921" s="17">
        <v>43945</v>
      </c>
      <c r="L921" s="17">
        <v>45770</v>
      </c>
      <c r="M921" s="21" t="s">
        <v>5060</v>
      </c>
    </row>
    <row r="922" spans="1:13" s="1" customFormat="1" ht="48">
      <c r="A922" s="6">
        <v>922</v>
      </c>
      <c r="B922" s="5" t="s">
        <v>5061</v>
      </c>
      <c r="C922" s="4" t="s">
        <v>14</v>
      </c>
      <c r="D922" s="11" t="s">
        <v>1473</v>
      </c>
      <c r="E922" s="5" t="s">
        <v>5062</v>
      </c>
      <c r="F922" s="5" t="s">
        <v>5063</v>
      </c>
      <c r="G922" s="5" t="s">
        <v>5064</v>
      </c>
      <c r="H922" s="5" t="s">
        <v>5064</v>
      </c>
      <c r="J922" s="11" t="s">
        <v>5065</v>
      </c>
      <c r="K922" s="17">
        <v>43992</v>
      </c>
      <c r="L922" s="17">
        <v>45817</v>
      </c>
      <c r="M922" s="12" t="s">
        <v>5066</v>
      </c>
    </row>
    <row r="923" spans="1:13" s="1" customFormat="1" ht="48">
      <c r="A923" s="6">
        <v>923</v>
      </c>
      <c r="B923" s="5" t="s">
        <v>5067</v>
      </c>
      <c r="C923" s="4" t="s">
        <v>14</v>
      </c>
      <c r="D923" s="11" t="s">
        <v>1473</v>
      </c>
      <c r="E923" s="5" t="s">
        <v>5068</v>
      </c>
      <c r="F923" s="5" t="s">
        <v>5069</v>
      </c>
      <c r="G923" s="5" t="s">
        <v>884</v>
      </c>
      <c r="H923" s="5" t="s">
        <v>884</v>
      </c>
      <c r="J923" s="11" t="s">
        <v>5070</v>
      </c>
      <c r="K923" s="17">
        <v>43994</v>
      </c>
      <c r="L923" s="17">
        <v>45819</v>
      </c>
      <c r="M923" s="12" t="s">
        <v>5071</v>
      </c>
    </row>
    <row r="924" spans="1:13" s="1" customFormat="1" ht="48">
      <c r="A924" s="6">
        <v>924</v>
      </c>
      <c r="B924" s="5" t="s">
        <v>5072</v>
      </c>
      <c r="C924" s="4" t="s">
        <v>14</v>
      </c>
      <c r="D924" s="11" t="s">
        <v>1473</v>
      </c>
      <c r="E924" s="5" t="s">
        <v>5073</v>
      </c>
      <c r="F924" s="5" t="s">
        <v>5074</v>
      </c>
      <c r="G924" s="5" t="s">
        <v>193</v>
      </c>
      <c r="H924" s="5" t="s">
        <v>5075</v>
      </c>
      <c r="J924" s="11" t="s">
        <v>5076</v>
      </c>
      <c r="K924" s="17">
        <v>44026</v>
      </c>
      <c r="L924" s="17">
        <v>45851</v>
      </c>
      <c r="M924" s="12" t="s">
        <v>5077</v>
      </c>
    </row>
    <row r="925" spans="1:13" s="1" customFormat="1" ht="48">
      <c r="A925" s="6">
        <v>925</v>
      </c>
      <c r="B925" s="5" t="s">
        <v>5078</v>
      </c>
      <c r="C925" s="4" t="s">
        <v>14</v>
      </c>
      <c r="D925" s="11" t="s">
        <v>1473</v>
      </c>
      <c r="E925" s="5" t="s">
        <v>5079</v>
      </c>
      <c r="F925" s="5" t="s">
        <v>5080</v>
      </c>
      <c r="G925" s="5" t="s">
        <v>193</v>
      </c>
      <c r="H925" s="5" t="s">
        <v>5080</v>
      </c>
      <c r="J925" s="11" t="s">
        <v>5081</v>
      </c>
      <c r="K925" s="16">
        <v>44033</v>
      </c>
      <c r="L925" s="16">
        <v>45858</v>
      </c>
      <c r="M925" s="12" t="s">
        <v>5082</v>
      </c>
    </row>
    <row r="926" spans="1:13" s="1" customFormat="1" ht="48">
      <c r="A926" s="6">
        <v>926</v>
      </c>
      <c r="B926" s="5" t="s">
        <v>5083</v>
      </c>
      <c r="C926" s="4" t="s">
        <v>14</v>
      </c>
      <c r="D926" s="11" t="s">
        <v>1473</v>
      </c>
      <c r="E926" s="5" t="s">
        <v>5084</v>
      </c>
      <c r="F926" s="5" t="s">
        <v>5085</v>
      </c>
      <c r="G926" s="5" t="s">
        <v>327</v>
      </c>
      <c r="H926" s="5" t="s">
        <v>5086</v>
      </c>
      <c r="J926" s="11" t="s">
        <v>5087</v>
      </c>
      <c r="K926" s="16">
        <v>44036</v>
      </c>
      <c r="L926" s="16">
        <v>45861</v>
      </c>
      <c r="M926" s="12" t="s">
        <v>5088</v>
      </c>
    </row>
    <row r="927" spans="1:13" s="1" customFormat="1" ht="48">
      <c r="A927" s="6">
        <v>927</v>
      </c>
      <c r="B927" s="5" t="s">
        <v>5089</v>
      </c>
      <c r="C927" s="4" t="s">
        <v>14</v>
      </c>
      <c r="D927" s="11" t="s">
        <v>1473</v>
      </c>
      <c r="E927" s="5" t="s">
        <v>5090</v>
      </c>
      <c r="F927" s="5" t="s">
        <v>5091</v>
      </c>
      <c r="G927" s="5" t="s">
        <v>327</v>
      </c>
      <c r="H927" s="5" t="s">
        <v>5092</v>
      </c>
      <c r="J927" s="11" t="s">
        <v>5093</v>
      </c>
      <c r="K927" s="16">
        <v>44036</v>
      </c>
      <c r="L927" s="16">
        <v>45861</v>
      </c>
      <c r="M927" s="12" t="s">
        <v>5094</v>
      </c>
    </row>
    <row r="928" spans="1:13" s="1" customFormat="1" ht="60">
      <c r="A928" s="6">
        <v>928</v>
      </c>
      <c r="B928" s="5" t="s">
        <v>5095</v>
      </c>
      <c r="C928" s="4" t="s">
        <v>14</v>
      </c>
      <c r="D928" s="11" t="s">
        <v>100</v>
      </c>
      <c r="E928" s="5" t="s">
        <v>5096</v>
      </c>
      <c r="F928" s="5" t="s">
        <v>5097</v>
      </c>
      <c r="G928" s="5" t="s">
        <v>5098</v>
      </c>
      <c r="H928" s="5" t="s">
        <v>5098</v>
      </c>
      <c r="J928" s="11" t="s">
        <v>5099</v>
      </c>
      <c r="K928" s="16">
        <v>44039</v>
      </c>
      <c r="L928" s="16">
        <v>45864</v>
      </c>
      <c r="M928" s="12" t="s">
        <v>5100</v>
      </c>
    </row>
    <row r="929" spans="1:13" s="1" customFormat="1" ht="48">
      <c r="A929" s="6">
        <v>929</v>
      </c>
      <c r="B929" s="5" t="s">
        <v>5101</v>
      </c>
      <c r="C929" s="4" t="s">
        <v>14</v>
      </c>
      <c r="D929" s="11" t="s">
        <v>1473</v>
      </c>
      <c r="E929" s="5" t="s">
        <v>5102</v>
      </c>
      <c r="F929" s="5" t="s">
        <v>5103</v>
      </c>
      <c r="G929" s="5" t="s">
        <v>287</v>
      </c>
      <c r="H929" s="5" t="s">
        <v>5104</v>
      </c>
      <c r="J929" s="11" t="s">
        <v>5105</v>
      </c>
      <c r="K929" s="16">
        <v>44040</v>
      </c>
      <c r="L929" s="16">
        <v>45865</v>
      </c>
      <c r="M929" s="12" t="s">
        <v>5106</v>
      </c>
    </row>
    <row r="930" spans="1:13" s="1" customFormat="1" ht="60">
      <c r="A930" s="6">
        <v>930</v>
      </c>
      <c r="B930" s="5" t="s">
        <v>5107</v>
      </c>
      <c r="C930" s="4" t="s">
        <v>14</v>
      </c>
      <c r="D930" s="11" t="s">
        <v>1798</v>
      </c>
      <c r="E930" s="5" t="s">
        <v>5108</v>
      </c>
      <c r="F930" s="5" t="s">
        <v>5109</v>
      </c>
      <c r="G930" s="5" t="s">
        <v>2035</v>
      </c>
      <c r="H930" s="5" t="s">
        <v>5110</v>
      </c>
      <c r="J930" s="11" t="s">
        <v>5111</v>
      </c>
      <c r="K930" s="16">
        <v>44047</v>
      </c>
      <c r="L930" s="16">
        <v>45872</v>
      </c>
      <c r="M930" s="12" t="s">
        <v>5112</v>
      </c>
    </row>
    <row r="931" spans="1:13" s="1" customFormat="1" ht="60">
      <c r="A931" s="6">
        <v>931</v>
      </c>
      <c r="B931" s="5" t="s">
        <v>5113</v>
      </c>
      <c r="C931" s="4" t="s">
        <v>14</v>
      </c>
      <c r="D931" s="11" t="s">
        <v>1798</v>
      </c>
      <c r="E931" s="5" t="s">
        <v>5114</v>
      </c>
      <c r="F931" s="5" t="s">
        <v>5115</v>
      </c>
      <c r="G931" s="5" t="s">
        <v>2035</v>
      </c>
      <c r="H931" s="5" t="s">
        <v>1417</v>
      </c>
      <c r="J931" s="11" t="s">
        <v>5116</v>
      </c>
      <c r="K931" s="16">
        <v>44048</v>
      </c>
      <c r="L931" s="16">
        <v>45873</v>
      </c>
      <c r="M931" s="12" t="s">
        <v>5117</v>
      </c>
    </row>
    <row r="932" spans="1:13" s="1" customFormat="1" ht="48">
      <c r="A932" s="6">
        <v>932</v>
      </c>
      <c r="B932" s="5" t="s">
        <v>5118</v>
      </c>
      <c r="C932" s="4" t="s">
        <v>14</v>
      </c>
      <c r="D932" s="5" t="s">
        <v>152</v>
      </c>
      <c r="E932" s="5" t="s">
        <v>5119</v>
      </c>
      <c r="F932" s="5" t="s">
        <v>1806</v>
      </c>
      <c r="G932" s="5" t="s">
        <v>193</v>
      </c>
      <c r="H932" s="5" t="s">
        <v>1806</v>
      </c>
      <c r="J932" s="5" t="s">
        <v>5120</v>
      </c>
      <c r="K932" s="16">
        <v>44078</v>
      </c>
      <c r="L932" s="16" t="s">
        <v>5121</v>
      </c>
      <c r="M932" s="5" t="s">
        <v>5122</v>
      </c>
    </row>
    <row r="933" spans="1:13" s="1" customFormat="1" ht="60">
      <c r="A933" s="6">
        <v>933</v>
      </c>
      <c r="B933" s="5" t="s">
        <v>5123</v>
      </c>
      <c r="C933" s="4" t="s">
        <v>14</v>
      </c>
      <c r="D933" s="11" t="s">
        <v>1422</v>
      </c>
      <c r="E933" s="5" t="s">
        <v>5124</v>
      </c>
      <c r="F933" s="5" t="s">
        <v>90</v>
      </c>
      <c r="G933" s="5" t="s">
        <v>135</v>
      </c>
      <c r="H933" s="5" t="s">
        <v>135</v>
      </c>
      <c r="J933" s="11" t="s">
        <v>5125</v>
      </c>
      <c r="K933" s="16">
        <v>44047</v>
      </c>
      <c r="L933" s="16">
        <v>45872</v>
      </c>
      <c r="M933" s="12" t="s">
        <v>5126</v>
      </c>
    </row>
    <row r="934" spans="1:13" s="1" customFormat="1" ht="48">
      <c r="A934" s="6">
        <v>934</v>
      </c>
      <c r="B934" s="5" t="s">
        <v>5127</v>
      </c>
      <c r="C934" s="4" t="s">
        <v>14</v>
      </c>
      <c r="D934" s="5" t="s">
        <v>152</v>
      </c>
      <c r="E934" s="5" t="s">
        <v>5128</v>
      </c>
      <c r="F934" s="5" t="s">
        <v>2721</v>
      </c>
      <c r="G934" s="5" t="s">
        <v>193</v>
      </c>
      <c r="H934" s="5" t="s">
        <v>5129</v>
      </c>
      <c r="J934" s="11" t="s">
        <v>5130</v>
      </c>
      <c r="K934" s="16">
        <v>44048</v>
      </c>
      <c r="L934" s="16">
        <v>45873</v>
      </c>
      <c r="M934" s="5" t="s">
        <v>5131</v>
      </c>
    </row>
    <row r="935" spans="1:13" s="1" customFormat="1" ht="48">
      <c r="A935" s="6">
        <v>935</v>
      </c>
      <c r="B935" s="5" t="s">
        <v>5132</v>
      </c>
      <c r="C935" s="4" t="s">
        <v>14</v>
      </c>
      <c r="D935" s="5" t="s">
        <v>229</v>
      </c>
      <c r="E935" s="51" t="s">
        <v>5133</v>
      </c>
      <c r="F935" s="5" t="s">
        <v>5134</v>
      </c>
      <c r="G935" s="5" t="s">
        <v>5134</v>
      </c>
      <c r="H935" s="5" t="s">
        <v>5135</v>
      </c>
      <c r="J935" s="11" t="s">
        <v>5136</v>
      </c>
      <c r="K935" s="16">
        <v>44050</v>
      </c>
      <c r="L935" s="16">
        <v>45875</v>
      </c>
      <c r="M935" s="5" t="s">
        <v>5137</v>
      </c>
    </row>
    <row r="936" spans="1:13" s="1" customFormat="1" ht="60">
      <c r="A936" s="6">
        <v>936</v>
      </c>
      <c r="B936" s="5" t="s">
        <v>5138</v>
      </c>
      <c r="C936" s="4" t="s">
        <v>14</v>
      </c>
      <c r="D936" s="5" t="s">
        <v>23</v>
      </c>
      <c r="E936" s="5" t="s">
        <v>5139</v>
      </c>
      <c r="F936" s="5" t="s">
        <v>63</v>
      </c>
      <c r="G936" s="5" t="s">
        <v>63</v>
      </c>
      <c r="H936" s="5" t="s">
        <v>5140</v>
      </c>
      <c r="J936" s="11" t="s">
        <v>5141</v>
      </c>
      <c r="K936" s="16">
        <v>44054</v>
      </c>
      <c r="L936" s="16">
        <v>45879</v>
      </c>
      <c r="M936" s="5" t="s">
        <v>5142</v>
      </c>
    </row>
    <row r="937" spans="1:13" s="1" customFormat="1" ht="60">
      <c r="A937" s="6">
        <v>937</v>
      </c>
      <c r="B937" s="5" t="s">
        <v>5143</v>
      </c>
      <c r="C937" s="4" t="s">
        <v>14</v>
      </c>
      <c r="D937" s="5" t="s">
        <v>5144</v>
      </c>
      <c r="E937" s="5" t="s">
        <v>5145</v>
      </c>
      <c r="F937" s="5" t="s">
        <v>63</v>
      </c>
      <c r="G937" s="5" t="s">
        <v>63</v>
      </c>
      <c r="H937" s="5" t="s">
        <v>4422</v>
      </c>
      <c r="J937" s="11" t="s">
        <v>5146</v>
      </c>
      <c r="K937" s="16">
        <v>44054</v>
      </c>
      <c r="L937" s="16">
        <v>45879</v>
      </c>
      <c r="M937" s="5" t="s">
        <v>5147</v>
      </c>
    </row>
    <row r="938" spans="1:13" s="1" customFormat="1" ht="48">
      <c r="A938" s="6">
        <v>938</v>
      </c>
      <c r="B938" s="52" t="s">
        <v>5148</v>
      </c>
      <c r="C938" s="4" t="s">
        <v>14</v>
      </c>
      <c r="D938" s="5" t="s">
        <v>1148</v>
      </c>
      <c r="E938" s="52" t="s">
        <v>5149</v>
      </c>
      <c r="F938" s="5"/>
      <c r="G938" s="52" t="s">
        <v>327</v>
      </c>
      <c r="H938" s="52" t="s">
        <v>5150</v>
      </c>
      <c r="J938" s="11" t="s">
        <v>5151</v>
      </c>
      <c r="K938" s="16">
        <v>44056</v>
      </c>
      <c r="L938" s="16">
        <v>45881</v>
      </c>
      <c r="M938" s="12" t="s">
        <v>5152</v>
      </c>
    </row>
    <row r="939" spans="1:13" s="1" customFormat="1" ht="33.75">
      <c r="A939" s="6">
        <v>939</v>
      </c>
      <c r="B939" s="52" t="s">
        <v>5153</v>
      </c>
      <c r="C939" s="4" t="s">
        <v>14</v>
      </c>
      <c r="D939" s="52" t="s">
        <v>229</v>
      </c>
      <c r="E939" s="52" t="s">
        <v>5154</v>
      </c>
      <c r="F939" s="52" t="s">
        <v>5155</v>
      </c>
      <c r="G939" s="52" t="s">
        <v>327</v>
      </c>
      <c r="H939" s="52" t="s">
        <v>5155</v>
      </c>
      <c r="J939" s="11" t="s">
        <v>5156</v>
      </c>
      <c r="K939" s="16">
        <v>44056</v>
      </c>
      <c r="L939" s="16">
        <v>45881</v>
      </c>
      <c r="M939" s="52" t="s">
        <v>5157</v>
      </c>
    </row>
    <row r="940" spans="1:13" s="1" customFormat="1" ht="60">
      <c r="A940" s="6">
        <v>940</v>
      </c>
      <c r="B940" s="53" t="s">
        <v>5158</v>
      </c>
      <c r="C940" s="4" t="s">
        <v>14</v>
      </c>
      <c r="D940" s="5" t="s">
        <v>2676</v>
      </c>
      <c r="E940" s="53" t="s">
        <v>5159</v>
      </c>
      <c r="F940" s="53" t="s">
        <v>5160</v>
      </c>
      <c r="G940" s="53" t="s">
        <v>18</v>
      </c>
      <c r="H940" s="53" t="s">
        <v>5161</v>
      </c>
      <c r="J940" s="11" t="s">
        <v>5162</v>
      </c>
      <c r="K940" s="16">
        <v>44061</v>
      </c>
      <c r="L940" s="16">
        <v>45886</v>
      </c>
      <c r="M940" s="53" t="s">
        <v>5163</v>
      </c>
    </row>
    <row r="941" spans="1:13" s="1" customFormat="1" ht="48">
      <c r="A941" s="6">
        <v>941</v>
      </c>
      <c r="B941" s="53" t="s">
        <v>5164</v>
      </c>
      <c r="C941" s="4" t="s">
        <v>14</v>
      </c>
      <c r="D941" s="5" t="s">
        <v>229</v>
      </c>
      <c r="E941" s="53" t="s">
        <v>5165</v>
      </c>
      <c r="F941" s="5" t="s">
        <v>5166</v>
      </c>
      <c r="G941" s="52" t="s">
        <v>327</v>
      </c>
      <c r="H941" s="54" t="s">
        <v>5167</v>
      </c>
      <c r="J941" s="11" t="s">
        <v>5168</v>
      </c>
      <c r="K941" s="16">
        <v>44061</v>
      </c>
      <c r="L941" s="16">
        <v>45886</v>
      </c>
      <c r="M941" s="53" t="s">
        <v>5169</v>
      </c>
    </row>
    <row r="942" spans="1:13" s="1" customFormat="1" ht="48">
      <c r="A942" s="6">
        <v>942</v>
      </c>
      <c r="B942" s="5" t="s">
        <v>5170</v>
      </c>
      <c r="C942" s="4" t="s">
        <v>14</v>
      </c>
      <c r="D942" s="5" t="s">
        <v>3212</v>
      </c>
      <c r="E942" s="5" t="s">
        <v>5171</v>
      </c>
      <c r="F942" s="5" t="s">
        <v>5172</v>
      </c>
      <c r="G942" s="5" t="s">
        <v>267</v>
      </c>
      <c r="H942" s="5" t="s">
        <v>5172</v>
      </c>
      <c r="J942" s="5" t="s">
        <v>5173</v>
      </c>
      <c r="K942" s="16">
        <v>44067</v>
      </c>
      <c r="L942" s="16">
        <v>45892</v>
      </c>
      <c r="M942" s="5" t="s">
        <v>5174</v>
      </c>
    </row>
    <row r="943" spans="1:13" s="1" customFormat="1" ht="48">
      <c r="A943" s="6">
        <v>943</v>
      </c>
      <c r="B943" s="5" t="s">
        <v>5175</v>
      </c>
      <c r="C943" s="4" t="s">
        <v>14</v>
      </c>
      <c r="D943" s="5" t="s">
        <v>5176</v>
      </c>
      <c r="E943" s="5" t="s">
        <v>5177</v>
      </c>
      <c r="F943" s="5" t="s">
        <v>5178</v>
      </c>
      <c r="G943" s="5" t="s">
        <v>401</v>
      </c>
      <c r="H943" s="5" t="s">
        <v>5178</v>
      </c>
      <c r="J943" s="5" t="s">
        <v>5179</v>
      </c>
      <c r="K943" s="16">
        <v>44062</v>
      </c>
      <c r="L943" s="16">
        <v>45887</v>
      </c>
      <c r="M943" s="5" t="s">
        <v>5180</v>
      </c>
    </row>
    <row r="944" spans="1:13" s="1" customFormat="1" ht="48">
      <c r="A944" s="6">
        <v>944</v>
      </c>
      <c r="B944" s="5" t="s">
        <v>5181</v>
      </c>
      <c r="C944" s="4" t="s">
        <v>14</v>
      </c>
      <c r="D944" s="5" t="s">
        <v>5176</v>
      </c>
      <c r="E944" s="5" t="s">
        <v>5182</v>
      </c>
      <c r="F944" s="5" t="s">
        <v>5183</v>
      </c>
      <c r="G944" s="5" t="s">
        <v>401</v>
      </c>
      <c r="H944" s="5" t="s">
        <v>5183</v>
      </c>
      <c r="J944" s="5" t="s">
        <v>5184</v>
      </c>
      <c r="K944" s="16">
        <v>44064</v>
      </c>
      <c r="L944" s="16">
        <v>45889</v>
      </c>
      <c r="M944" s="5" t="s">
        <v>5185</v>
      </c>
    </row>
    <row r="945" spans="1:13" s="1" customFormat="1" ht="48">
      <c r="A945" s="6">
        <v>945</v>
      </c>
      <c r="B945" s="5" t="s">
        <v>5186</v>
      </c>
      <c r="C945" s="4" t="s">
        <v>14</v>
      </c>
      <c r="D945" s="5" t="s">
        <v>5187</v>
      </c>
      <c r="E945" s="5" t="s">
        <v>5188</v>
      </c>
      <c r="F945" s="5" t="s">
        <v>5189</v>
      </c>
      <c r="G945" s="5" t="s">
        <v>401</v>
      </c>
      <c r="H945" s="5" t="s">
        <v>5189</v>
      </c>
      <c r="J945" s="5" t="s">
        <v>5190</v>
      </c>
      <c r="K945" s="16">
        <v>44064</v>
      </c>
      <c r="L945" s="16">
        <v>45889</v>
      </c>
      <c r="M945" s="5" t="s">
        <v>5191</v>
      </c>
    </row>
    <row r="946" spans="1:13" s="1" customFormat="1" ht="48">
      <c r="A946" s="6">
        <v>946</v>
      </c>
      <c r="B946" s="5" t="s">
        <v>5192</v>
      </c>
      <c r="C946" s="4" t="s">
        <v>14</v>
      </c>
      <c r="D946" s="5" t="s">
        <v>1148</v>
      </c>
      <c r="E946" s="5" t="s">
        <v>5193</v>
      </c>
      <c r="F946" s="5" t="s">
        <v>5194</v>
      </c>
      <c r="G946" s="5" t="s">
        <v>5195</v>
      </c>
      <c r="H946" s="5" t="s">
        <v>5196</v>
      </c>
      <c r="J946" s="5" t="s">
        <v>5197</v>
      </c>
      <c r="K946" s="16">
        <v>44064</v>
      </c>
      <c r="L946" s="16">
        <v>45889</v>
      </c>
      <c r="M946" s="5" t="s">
        <v>5198</v>
      </c>
    </row>
    <row r="947" spans="1:13" s="1" customFormat="1" ht="48">
      <c r="A947" s="6">
        <v>947</v>
      </c>
      <c r="B947" s="5" t="s">
        <v>5199</v>
      </c>
      <c r="C947" s="4" t="s">
        <v>14</v>
      </c>
      <c r="D947" s="5" t="s">
        <v>5200</v>
      </c>
      <c r="E947" s="5" t="s">
        <v>5201</v>
      </c>
      <c r="F947" s="5" t="s">
        <v>2315</v>
      </c>
      <c r="G947" s="5" t="s">
        <v>2315</v>
      </c>
      <c r="H947" s="5" t="s">
        <v>5202</v>
      </c>
      <c r="J947" s="5" t="s">
        <v>5203</v>
      </c>
      <c r="K947" s="16">
        <v>44067</v>
      </c>
      <c r="L947" s="16">
        <v>45892</v>
      </c>
      <c r="M947" s="5" t="s">
        <v>5204</v>
      </c>
    </row>
    <row r="948" spans="1:13" s="1" customFormat="1" ht="60">
      <c r="A948" s="6">
        <v>948</v>
      </c>
      <c r="B948" s="11" t="s">
        <v>5205</v>
      </c>
      <c r="C948" s="4" t="s">
        <v>14</v>
      </c>
      <c r="D948" s="11" t="s">
        <v>1243</v>
      </c>
      <c r="E948" s="11" t="s">
        <v>5206</v>
      </c>
      <c r="F948" s="11" t="s">
        <v>5207</v>
      </c>
      <c r="G948" s="11" t="s">
        <v>3226</v>
      </c>
      <c r="H948" s="11" t="s">
        <v>3226</v>
      </c>
      <c r="J948" s="13" t="s">
        <v>5208</v>
      </c>
      <c r="K948" s="22">
        <v>43997</v>
      </c>
      <c r="L948" s="17">
        <v>45822</v>
      </c>
      <c r="M948" s="21" t="s">
        <v>5209</v>
      </c>
    </row>
    <row r="949" spans="1:13" s="1" customFormat="1" ht="60">
      <c r="A949" s="6">
        <v>949</v>
      </c>
      <c r="B949" s="5" t="s">
        <v>5210</v>
      </c>
      <c r="C949" s="4" t="s">
        <v>14</v>
      </c>
      <c r="D949" s="11" t="s">
        <v>1798</v>
      </c>
      <c r="E949" s="5" t="s">
        <v>5211</v>
      </c>
      <c r="F949" s="5" t="s">
        <v>1129</v>
      </c>
      <c r="G949" s="5" t="s">
        <v>280</v>
      </c>
      <c r="H949" s="5" t="s">
        <v>5212</v>
      </c>
      <c r="J949" s="11" t="s">
        <v>5213</v>
      </c>
      <c r="K949" s="16">
        <v>44084</v>
      </c>
      <c r="L949" s="16">
        <v>45909</v>
      </c>
      <c r="M949" s="12" t="s">
        <v>5214</v>
      </c>
    </row>
    <row r="950" spans="1:13" s="1" customFormat="1" ht="48">
      <c r="A950" s="6">
        <v>950</v>
      </c>
      <c r="B950" s="5" t="s">
        <v>5215</v>
      </c>
      <c r="C950" s="4" t="s">
        <v>14</v>
      </c>
      <c r="D950" s="5" t="s">
        <v>5216</v>
      </c>
      <c r="E950" s="5" t="s">
        <v>5217</v>
      </c>
      <c r="F950" s="5" t="s">
        <v>3264</v>
      </c>
      <c r="G950" s="5" t="s">
        <v>5218</v>
      </c>
      <c r="H950" s="5" t="s">
        <v>5219</v>
      </c>
      <c r="J950" s="5" t="s">
        <v>5220</v>
      </c>
      <c r="K950" s="16">
        <v>44081</v>
      </c>
      <c r="L950" s="16">
        <v>45906</v>
      </c>
      <c r="M950" s="5" t="s">
        <v>5221</v>
      </c>
    </row>
    <row r="951" spans="1:13" s="1" customFormat="1" ht="60">
      <c r="A951" s="6">
        <v>951</v>
      </c>
      <c r="B951" s="5" t="s">
        <v>5222</v>
      </c>
      <c r="C951" s="4" t="s">
        <v>14</v>
      </c>
      <c r="D951" s="5" t="s">
        <v>337</v>
      </c>
      <c r="E951" s="5" t="s">
        <v>5223</v>
      </c>
      <c r="F951" s="5" t="s">
        <v>1104</v>
      </c>
      <c r="G951" s="5" t="s">
        <v>340</v>
      </c>
      <c r="H951" s="5" t="s">
        <v>1104</v>
      </c>
      <c r="J951" s="5" t="s">
        <v>5224</v>
      </c>
      <c r="K951" s="16">
        <v>44095</v>
      </c>
      <c r="L951" s="16">
        <v>45920</v>
      </c>
      <c r="M951" s="12" t="s">
        <v>5225</v>
      </c>
    </row>
    <row r="952" spans="1:13" s="1" customFormat="1" ht="60">
      <c r="A952" s="6">
        <v>952</v>
      </c>
      <c r="B952" s="5" t="s">
        <v>5226</v>
      </c>
      <c r="C952" s="4" t="s">
        <v>14</v>
      </c>
      <c r="D952" s="5" t="s">
        <v>337</v>
      </c>
      <c r="E952" s="5" t="s">
        <v>5227</v>
      </c>
      <c r="F952" s="5" t="s">
        <v>3365</v>
      </c>
      <c r="G952" s="5" t="s">
        <v>401</v>
      </c>
      <c r="H952" s="5" t="s">
        <v>5228</v>
      </c>
      <c r="J952" s="5" t="s">
        <v>5229</v>
      </c>
      <c r="K952" s="16">
        <v>44097</v>
      </c>
      <c r="L952" s="16">
        <v>45922</v>
      </c>
      <c r="M952" s="5" t="s">
        <v>5230</v>
      </c>
    </row>
    <row r="953" spans="1:13" s="1" customFormat="1" ht="60">
      <c r="A953" s="6">
        <v>953</v>
      </c>
      <c r="B953" s="5" t="s">
        <v>5231</v>
      </c>
      <c r="C953" s="4" t="s">
        <v>14</v>
      </c>
      <c r="D953" s="5" t="s">
        <v>2074</v>
      </c>
      <c r="E953" s="5" t="s">
        <v>5232</v>
      </c>
      <c r="F953" s="5" t="s">
        <v>5233</v>
      </c>
      <c r="G953" s="5" t="s">
        <v>187</v>
      </c>
      <c r="H953" s="5" t="s">
        <v>5234</v>
      </c>
      <c r="J953" s="5" t="s">
        <v>5235</v>
      </c>
      <c r="K953" s="16">
        <v>44098</v>
      </c>
      <c r="L953" s="16">
        <v>45923</v>
      </c>
      <c r="M953" s="5" t="s">
        <v>5236</v>
      </c>
    </row>
    <row r="954" spans="1:13" s="1" customFormat="1" ht="60">
      <c r="A954" s="6">
        <v>954</v>
      </c>
      <c r="B954" s="5" t="s">
        <v>5237</v>
      </c>
      <c r="C954" s="4" t="s">
        <v>14</v>
      </c>
      <c r="D954" s="5" t="s">
        <v>337</v>
      </c>
      <c r="E954" s="5" t="s">
        <v>5238</v>
      </c>
      <c r="F954" s="5" t="s">
        <v>5239</v>
      </c>
      <c r="G954" s="5" t="s">
        <v>401</v>
      </c>
      <c r="H954" s="5" t="s">
        <v>5240</v>
      </c>
      <c r="J954" s="5" t="s">
        <v>5241</v>
      </c>
      <c r="K954" s="16">
        <v>44103</v>
      </c>
      <c r="L954" s="16">
        <v>45928</v>
      </c>
      <c r="M954" s="5" t="s">
        <v>5242</v>
      </c>
    </row>
    <row r="955" spans="1:13" s="1" customFormat="1" ht="60">
      <c r="A955" s="6">
        <v>955</v>
      </c>
      <c r="B955" s="5" t="s">
        <v>5243</v>
      </c>
      <c r="C955" s="4" t="s">
        <v>14</v>
      </c>
      <c r="D955" s="5" t="s">
        <v>492</v>
      </c>
      <c r="E955" s="5" t="s">
        <v>5244</v>
      </c>
      <c r="F955" s="5" t="s">
        <v>2057</v>
      </c>
      <c r="G955" s="53" t="s">
        <v>18</v>
      </c>
      <c r="H955" s="5" t="s">
        <v>5245</v>
      </c>
      <c r="J955" s="5" t="s">
        <v>5246</v>
      </c>
      <c r="K955" s="16">
        <v>44113</v>
      </c>
      <c r="L955" s="16">
        <v>45938</v>
      </c>
      <c r="M955" s="5" t="s">
        <v>5247</v>
      </c>
    </row>
    <row r="956" spans="1:13" s="1" customFormat="1" ht="48">
      <c r="A956" s="6">
        <v>956</v>
      </c>
      <c r="B956" s="5" t="s">
        <v>5248</v>
      </c>
      <c r="C956" s="4" t="s">
        <v>14</v>
      </c>
      <c r="D956" s="5" t="s">
        <v>5249</v>
      </c>
      <c r="E956" s="5" t="s">
        <v>5250</v>
      </c>
      <c r="F956" s="5" t="s">
        <v>4083</v>
      </c>
      <c r="G956" s="5" t="s">
        <v>5251</v>
      </c>
      <c r="H956" s="5" t="s">
        <v>5251</v>
      </c>
      <c r="J956" s="5" t="s">
        <v>5252</v>
      </c>
      <c r="K956" s="16">
        <v>44116</v>
      </c>
      <c r="L956" s="16">
        <v>45941</v>
      </c>
      <c r="M956" s="12" t="s">
        <v>5253</v>
      </c>
    </row>
    <row r="957" spans="1:13" s="1" customFormat="1" ht="60">
      <c r="A957" s="6">
        <v>957</v>
      </c>
      <c r="B957" s="5" t="s">
        <v>5254</v>
      </c>
      <c r="C957" s="4" t="s">
        <v>14</v>
      </c>
      <c r="D957" s="5" t="s">
        <v>5255</v>
      </c>
      <c r="E957" s="5" t="s">
        <v>5256</v>
      </c>
      <c r="F957" s="5" t="s">
        <v>5257</v>
      </c>
      <c r="G957" s="5" t="s">
        <v>280</v>
      </c>
      <c r="H957" s="5" t="s">
        <v>5258</v>
      </c>
      <c r="J957" s="5" t="s">
        <v>5259</v>
      </c>
      <c r="K957" s="16">
        <v>44116</v>
      </c>
      <c r="L957" s="16">
        <v>45941</v>
      </c>
      <c r="M957" s="12" t="s">
        <v>5260</v>
      </c>
    </row>
    <row r="958" spans="1:13" s="1" customFormat="1" ht="48">
      <c r="A958" s="6">
        <v>958</v>
      </c>
      <c r="B958" s="5" t="s">
        <v>5261</v>
      </c>
      <c r="C958" s="4" t="s">
        <v>14</v>
      </c>
      <c r="D958" s="5" t="s">
        <v>325</v>
      </c>
      <c r="E958" s="5" t="s">
        <v>5262</v>
      </c>
      <c r="F958" s="5" t="s">
        <v>5263</v>
      </c>
      <c r="G958" s="5" t="s">
        <v>5264</v>
      </c>
      <c r="H958" s="5" t="s">
        <v>5264</v>
      </c>
      <c r="J958" s="5" t="s">
        <v>5265</v>
      </c>
      <c r="K958" s="16">
        <v>44116</v>
      </c>
      <c r="L958" s="16">
        <v>45941</v>
      </c>
      <c r="M958" s="12" t="s">
        <v>5266</v>
      </c>
    </row>
    <row r="959" spans="1:13" s="1" customFormat="1" ht="60">
      <c r="A959" s="6">
        <v>959</v>
      </c>
      <c r="B959" s="5" t="s">
        <v>5267</v>
      </c>
      <c r="C959" s="4" t="s">
        <v>14</v>
      </c>
      <c r="D959" s="5" t="s">
        <v>492</v>
      </c>
      <c r="E959" s="5" t="s">
        <v>5268</v>
      </c>
      <c r="F959" s="5" t="s">
        <v>5269</v>
      </c>
      <c r="G959" s="5" t="s">
        <v>2227</v>
      </c>
      <c r="H959" s="5" t="s">
        <v>5270</v>
      </c>
      <c r="J959" s="5" t="s">
        <v>5271</v>
      </c>
      <c r="K959" s="16">
        <v>44116</v>
      </c>
      <c r="L959" s="16">
        <v>45941</v>
      </c>
      <c r="M959" s="12" t="s">
        <v>5272</v>
      </c>
    </row>
    <row r="960" spans="1:13" s="1" customFormat="1" ht="48">
      <c r="A960" s="6">
        <v>960</v>
      </c>
      <c r="B960" s="5" t="s">
        <v>5273</v>
      </c>
      <c r="C960" s="4" t="s">
        <v>14</v>
      </c>
      <c r="D960" s="5" t="s">
        <v>152</v>
      </c>
      <c r="E960" s="5" t="s">
        <v>5274</v>
      </c>
      <c r="F960" s="5" t="s">
        <v>5275</v>
      </c>
      <c r="G960" s="5" t="s">
        <v>4076</v>
      </c>
      <c r="H960" s="5" t="s">
        <v>5275</v>
      </c>
      <c r="J960" s="5" t="s">
        <v>5276</v>
      </c>
      <c r="K960" s="16">
        <v>44117</v>
      </c>
      <c r="L960" s="16">
        <v>45942</v>
      </c>
      <c r="M960" s="12" t="s">
        <v>5277</v>
      </c>
    </row>
    <row r="961" spans="1:13" s="1" customFormat="1" ht="48">
      <c r="A961" s="6">
        <v>961</v>
      </c>
      <c r="B961" s="5" t="s">
        <v>5278</v>
      </c>
      <c r="C961" s="4" t="s">
        <v>14</v>
      </c>
      <c r="D961" s="5" t="s">
        <v>5279</v>
      </c>
      <c r="E961" s="5" t="s">
        <v>5280</v>
      </c>
      <c r="F961" s="5" t="s">
        <v>1469</v>
      </c>
      <c r="G961" s="5" t="s">
        <v>63</v>
      </c>
      <c r="H961" s="5" t="s">
        <v>5281</v>
      </c>
      <c r="J961" s="5" t="s">
        <v>5282</v>
      </c>
      <c r="K961" s="16">
        <v>44117</v>
      </c>
      <c r="L961" s="16">
        <v>45942</v>
      </c>
      <c r="M961" s="12" t="s">
        <v>5283</v>
      </c>
    </row>
    <row r="962" spans="1:13" s="1" customFormat="1" ht="60">
      <c r="A962" s="6">
        <v>962</v>
      </c>
      <c r="B962" s="5" t="s">
        <v>5284</v>
      </c>
      <c r="C962" s="4" t="s">
        <v>14</v>
      </c>
      <c r="D962" s="5" t="s">
        <v>492</v>
      </c>
      <c r="E962" s="5" t="s">
        <v>5285</v>
      </c>
      <c r="F962" s="5" t="s">
        <v>5286</v>
      </c>
      <c r="G962" s="5" t="s">
        <v>1710</v>
      </c>
      <c r="H962" s="5" t="s">
        <v>5286</v>
      </c>
      <c r="J962" s="5" t="s">
        <v>5287</v>
      </c>
      <c r="K962" s="16">
        <v>44117</v>
      </c>
      <c r="L962" s="16">
        <v>45942</v>
      </c>
      <c r="M962" s="12" t="s">
        <v>5288</v>
      </c>
    </row>
    <row r="963" spans="1:13" s="1" customFormat="1" ht="60">
      <c r="A963" s="6">
        <v>963</v>
      </c>
      <c r="B963" s="5" t="s">
        <v>5289</v>
      </c>
      <c r="C963" s="4" t="s">
        <v>14</v>
      </c>
      <c r="D963" s="5" t="s">
        <v>2074</v>
      </c>
      <c r="E963" s="5" t="s">
        <v>5290</v>
      </c>
      <c r="F963" s="5" t="s">
        <v>3762</v>
      </c>
      <c r="G963" s="5" t="s">
        <v>2081</v>
      </c>
      <c r="H963" s="5" t="s">
        <v>5291</v>
      </c>
      <c r="J963" s="5" t="s">
        <v>5292</v>
      </c>
      <c r="K963" s="16">
        <v>44120</v>
      </c>
      <c r="L963" s="16">
        <v>45945</v>
      </c>
      <c r="M963" s="12" t="s">
        <v>5293</v>
      </c>
    </row>
    <row r="964" spans="1:13" s="1" customFormat="1" ht="60">
      <c r="A964" s="6">
        <v>964</v>
      </c>
      <c r="B964" s="5" t="s">
        <v>5294</v>
      </c>
      <c r="C964" s="4" t="s">
        <v>14</v>
      </c>
      <c r="D964" s="5" t="s">
        <v>2074</v>
      </c>
      <c r="E964" s="5" t="s">
        <v>5295</v>
      </c>
      <c r="F964" s="5" t="s">
        <v>5296</v>
      </c>
      <c r="G964" s="5" t="s">
        <v>4894</v>
      </c>
      <c r="H964" s="5" t="s">
        <v>4894</v>
      </c>
      <c r="J964" s="5" t="s">
        <v>5297</v>
      </c>
      <c r="K964" s="16" t="s">
        <v>5298</v>
      </c>
      <c r="L964" s="16">
        <v>45948</v>
      </c>
      <c r="M964" s="5" t="s">
        <v>5299</v>
      </c>
    </row>
    <row r="965" spans="1:13" s="1" customFormat="1" ht="60">
      <c r="A965" s="6">
        <v>965</v>
      </c>
      <c r="B965" s="5" t="s">
        <v>5300</v>
      </c>
      <c r="C965" s="4" t="s">
        <v>14</v>
      </c>
      <c r="D965" s="5" t="s">
        <v>4914</v>
      </c>
      <c r="E965" s="5" t="s">
        <v>5301</v>
      </c>
      <c r="F965" s="5" t="s">
        <v>5302</v>
      </c>
      <c r="G965" s="5" t="s">
        <v>2035</v>
      </c>
      <c r="H965" s="5" t="s">
        <v>5303</v>
      </c>
      <c r="J965" s="5" t="s">
        <v>5304</v>
      </c>
      <c r="K965" s="16">
        <v>44125</v>
      </c>
      <c r="L965" s="16">
        <v>45950</v>
      </c>
      <c r="M965" s="12" t="s">
        <v>5305</v>
      </c>
    </row>
    <row r="966" spans="1:13" s="1" customFormat="1" ht="48">
      <c r="A966" s="6">
        <v>966</v>
      </c>
      <c r="B966" s="5" t="s">
        <v>5306</v>
      </c>
      <c r="C966" s="4" t="s">
        <v>14</v>
      </c>
      <c r="D966" s="5" t="s">
        <v>152</v>
      </c>
      <c r="E966" s="5" t="s">
        <v>5307</v>
      </c>
      <c r="F966" s="5" t="s">
        <v>5308</v>
      </c>
      <c r="G966" s="5" t="s">
        <v>1160</v>
      </c>
      <c r="H966" s="5" t="s">
        <v>1161</v>
      </c>
      <c r="J966" s="5" t="s">
        <v>5309</v>
      </c>
      <c r="K966" s="16">
        <v>44126</v>
      </c>
      <c r="L966" s="16">
        <v>45951</v>
      </c>
      <c r="M966" s="12" t="s">
        <v>5310</v>
      </c>
    </row>
    <row r="967" spans="1:13" s="1" customFormat="1" ht="48">
      <c r="A967" s="6">
        <v>967</v>
      </c>
      <c r="B967" s="5" t="s">
        <v>5311</v>
      </c>
      <c r="C967" s="4" t="s">
        <v>14</v>
      </c>
      <c r="D967" s="5" t="s">
        <v>1849</v>
      </c>
      <c r="E967" s="5" t="s">
        <v>5312</v>
      </c>
      <c r="F967" s="5" t="s">
        <v>5313</v>
      </c>
      <c r="G967" s="5" t="s">
        <v>401</v>
      </c>
      <c r="H967" s="5" t="s">
        <v>5314</v>
      </c>
      <c r="J967" s="5" t="s">
        <v>5315</v>
      </c>
      <c r="K967" s="16">
        <v>44127</v>
      </c>
      <c r="L967" s="16">
        <v>45952</v>
      </c>
      <c r="M967" s="12" t="s">
        <v>5316</v>
      </c>
    </row>
    <row r="968" spans="1:13" s="1" customFormat="1" ht="60">
      <c r="A968" s="6">
        <v>968</v>
      </c>
      <c r="B968" s="5" t="s">
        <v>5317</v>
      </c>
      <c r="C968" s="4" t="s">
        <v>14</v>
      </c>
      <c r="D968" s="5" t="s">
        <v>492</v>
      </c>
      <c r="E968" s="5" t="s">
        <v>5318</v>
      </c>
      <c r="F968" s="5" t="s">
        <v>5319</v>
      </c>
      <c r="G968" s="5" t="s">
        <v>18</v>
      </c>
      <c r="H968" s="5" t="s">
        <v>5320</v>
      </c>
      <c r="J968" s="5" t="s">
        <v>5321</v>
      </c>
      <c r="K968" s="16">
        <v>44130</v>
      </c>
      <c r="L968" s="16">
        <v>45955</v>
      </c>
      <c r="M968" s="12" t="s">
        <v>5322</v>
      </c>
    </row>
    <row r="969" spans="1:13" s="1" customFormat="1" ht="36">
      <c r="A969" s="6">
        <v>969</v>
      </c>
      <c r="B969" s="5" t="s">
        <v>5323</v>
      </c>
      <c r="C969" s="4" t="s">
        <v>14</v>
      </c>
      <c r="D969" s="5" t="s">
        <v>1478</v>
      </c>
      <c r="E969" s="5" t="s">
        <v>5324</v>
      </c>
      <c r="F969" s="5" t="s">
        <v>5325</v>
      </c>
      <c r="G969" s="5" t="s">
        <v>5325</v>
      </c>
      <c r="H969" s="5" t="s">
        <v>5326</v>
      </c>
      <c r="J969" s="5" t="s">
        <v>5327</v>
      </c>
      <c r="K969" s="16">
        <v>44130</v>
      </c>
      <c r="L969" s="16">
        <v>45955</v>
      </c>
      <c r="M969" s="12" t="s">
        <v>5328</v>
      </c>
    </row>
    <row r="970" spans="1:13" s="1" customFormat="1" ht="60">
      <c r="A970" s="6">
        <v>970</v>
      </c>
      <c r="B970" s="5" t="s">
        <v>5329</v>
      </c>
      <c r="C970" s="4" t="s">
        <v>14</v>
      </c>
      <c r="D970" s="5" t="s">
        <v>337</v>
      </c>
      <c r="E970" s="5" t="s">
        <v>5330</v>
      </c>
      <c r="F970" s="5" t="s">
        <v>4380</v>
      </c>
      <c r="G970" s="5" t="s">
        <v>340</v>
      </c>
      <c r="H970" s="5" t="s">
        <v>5331</v>
      </c>
      <c r="J970" s="5" t="s">
        <v>5332</v>
      </c>
      <c r="K970" s="16">
        <v>44130</v>
      </c>
      <c r="L970" s="16">
        <v>45955</v>
      </c>
      <c r="M970" s="12" t="s">
        <v>5333</v>
      </c>
    </row>
    <row r="971" spans="1:13" s="1" customFormat="1" ht="60">
      <c r="A971" s="6">
        <v>971</v>
      </c>
      <c r="B971" s="5" t="s">
        <v>5334</v>
      </c>
      <c r="C971" s="4" t="s">
        <v>14</v>
      </c>
      <c r="D971" s="5" t="s">
        <v>337</v>
      </c>
      <c r="E971" s="5" t="s">
        <v>5335</v>
      </c>
      <c r="F971" s="5" t="s">
        <v>5336</v>
      </c>
      <c r="G971" s="5" t="s">
        <v>340</v>
      </c>
      <c r="H971" s="5" t="s">
        <v>5337</v>
      </c>
      <c r="J971" s="5" t="s">
        <v>5338</v>
      </c>
      <c r="K971" s="16">
        <v>44130</v>
      </c>
      <c r="L971" s="16">
        <v>45955</v>
      </c>
      <c r="M971" s="12" t="s">
        <v>5339</v>
      </c>
    </row>
    <row r="972" spans="1:13" s="1" customFormat="1" ht="36">
      <c r="A972" s="6">
        <v>972</v>
      </c>
      <c r="B972" s="5" t="s">
        <v>5340</v>
      </c>
      <c r="C972" s="4" t="s">
        <v>14</v>
      </c>
      <c r="D972" s="5" t="s">
        <v>1478</v>
      </c>
      <c r="E972" s="5" t="s">
        <v>5341</v>
      </c>
      <c r="F972" s="5" t="s">
        <v>5342</v>
      </c>
      <c r="G972" s="5" t="s">
        <v>471</v>
      </c>
      <c r="H972" s="5" t="s">
        <v>5343</v>
      </c>
      <c r="J972" s="5" t="s">
        <v>5344</v>
      </c>
      <c r="K972" s="16">
        <v>44130</v>
      </c>
      <c r="L972" s="16">
        <v>45955</v>
      </c>
      <c r="M972" s="12" t="s">
        <v>5345</v>
      </c>
    </row>
    <row r="973" spans="1:13" s="1" customFormat="1" ht="48">
      <c r="A973" s="6">
        <v>973</v>
      </c>
      <c r="B973" s="5" t="s">
        <v>5346</v>
      </c>
      <c r="C973" s="4" t="s">
        <v>14</v>
      </c>
      <c r="D973" s="5" t="s">
        <v>1849</v>
      </c>
      <c r="E973" s="5" t="s">
        <v>5347</v>
      </c>
      <c r="F973" s="5" t="s">
        <v>5348</v>
      </c>
      <c r="G973" s="5" t="s">
        <v>2215</v>
      </c>
      <c r="H973" s="5" t="s">
        <v>5349</v>
      </c>
      <c r="J973" s="5" t="s">
        <v>5350</v>
      </c>
      <c r="K973" s="16">
        <v>44127</v>
      </c>
      <c r="L973" s="16">
        <v>45952</v>
      </c>
      <c r="M973" s="12" t="s">
        <v>5351</v>
      </c>
    </row>
    <row r="974" spans="1:13" s="1" customFormat="1" ht="48">
      <c r="A974" s="6">
        <v>974</v>
      </c>
      <c r="B974" s="5" t="s">
        <v>5352</v>
      </c>
      <c r="C974" s="4" t="s">
        <v>14</v>
      </c>
      <c r="D974" s="5" t="s">
        <v>1301</v>
      </c>
      <c r="E974" s="5" t="s">
        <v>5353</v>
      </c>
      <c r="F974" s="5" t="s">
        <v>5354</v>
      </c>
      <c r="G974" s="5" t="s">
        <v>2215</v>
      </c>
      <c r="H974" s="5" t="s">
        <v>5355</v>
      </c>
      <c r="J974" s="5" t="s">
        <v>5356</v>
      </c>
      <c r="K974" s="16">
        <v>44127</v>
      </c>
      <c r="L974" s="16">
        <v>45952</v>
      </c>
      <c r="M974" s="12" t="s">
        <v>5357</v>
      </c>
    </row>
    <row r="975" spans="1:13" s="1" customFormat="1" ht="48">
      <c r="A975" s="6">
        <v>975</v>
      </c>
      <c r="B975" s="5" t="s">
        <v>5358</v>
      </c>
      <c r="C975" s="4" t="s">
        <v>14</v>
      </c>
      <c r="D975" s="5" t="s">
        <v>1301</v>
      </c>
      <c r="E975" s="5" t="s">
        <v>5359</v>
      </c>
      <c r="F975" s="5" t="s">
        <v>5360</v>
      </c>
      <c r="G975" s="5" t="s">
        <v>2215</v>
      </c>
      <c r="H975" s="5" t="s">
        <v>5360</v>
      </c>
      <c r="J975" s="5" t="s">
        <v>5361</v>
      </c>
      <c r="K975" s="16">
        <v>44127</v>
      </c>
      <c r="L975" s="16">
        <v>45952</v>
      </c>
      <c r="M975" s="12" t="s">
        <v>5362</v>
      </c>
    </row>
    <row r="976" spans="1:13" s="1" customFormat="1" ht="60">
      <c r="A976" s="6">
        <v>976</v>
      </c>
      <c r="B976" s="5" t="s">
        <v>5363</v>
      </c>
      <c r="C976" s="4" t="s">
        <v>14</v>
      </c>
      <c r="D976" s="5" t="s">
        <v>5364</v>
      </c>
      <c r="E976" s="5" t="s">
        <v>5365</v>
      </c>
      <c r="F976" s="5" t="s">
        <v>5366</v>
      </c>
      <c r="G976" s="5" t="s">
        <v>3751</v>
      </c>
      <c r="H976" s="5" t="s">
        <v>5367</v>
      </c>
      <c r="J976" s="5" t="s">
        <v>5368</v>
      </c>
      <c r="K976" s="16">
        <v>44130</v>
      </c>
      <c r="L976" s="16">
        <v>45955</v>
      </c>
      <c r="M976" s="12" t="s">
        <v>5369</v>
      </c>
    </row>
    <row r="977" spans="1:13" s="1" customFormat="1" ht="48">
      <c r="A977" s="6">
        <v>977</v>
      </c>
      <c r="B977" s="5" t="s">
        <v>5370</v>
      </c>
      <c r="C977" s="4" t="s">
        <v>14</v>
      </c>
      <c r="D977" s="5" t="s">
        <v>1301</v>
      </c>
      <c r="E977" s="5" t="s">
        <v>5371</v>
      </c>
      <c r="F977" s="5" t="s">
        <v>5372</v>
      </c>
      <c r="G977" s="5" t="s">
        <v>2227</v>
      </c>
      <c r="H977" s="5" t="s">
        <v>5372</v>
      </c>
      <c r="J977" s="5" t="s">
        <v>5373</v>
      </c>
      <c r="K977" s="16">
        <v>44127</v>
      </c>
      <c r="L977" s="16">
        <v>45952</v>
      </c>
      <c r="M977" s="12" t="s">
        <v>5374</v>
      </c>
    </row>
    <row r="978" spans="1:13" s="1" customFormat="1" ht="48">
      <c r="A978" s="6">
        <v>978</v>
      </c>
      <c r="B978" s="5" t="s">
        <v>5375</v>
      </c>
      <c r="C978" s="4" t="s">
        <v>14</v>
      </c>
      <c r="D978" s="5" t="s">
        <v>1301</v>
      </c>
      <c r="E978" s="5" t="s">
        <v>5376</v>
      </c>
      <c r="F978" s="5" t="s">
        <v>5377</v>
      </c>
      <c r="G978" s="5" t="s">
        <v>2227</v>
      </c>
      <c r="H978" s="5" t="s">
        <v>5378</v>
      </c>
      <c r="J978" s="5" t="s">
        <v>5379</v>
      </c>
      <c r="K978" s="16">
        <v>44127</v>
      </c>
      <c r="L978" s="16">
        <v>45952</v>
      </c>
      <c r="M978" s="12" t="s">
        <v>5380</v>
      </c>
    </row>
    <row r="979" spans="1:13" s="1" customFormat="1" ht="48">
      <c r="A979" s="6">
        <v>979</v>
      </c>
      <c r="B979" s="5" t="s">
        <v>5381</v>
      </c>
      <c r="C979" s="4" t="s">
        <v>14</v>
      </c>
      <c r="D979" s="5" t="s">
        <v>1301</v>
      </c>
      <c r="E979" s="5" t="s">
        <v>5382</v>
      </c>
      <c r="F979" s="5" t="s">
        <v>5383</v>
      </c>
      <c r="G979" s="5" t="s">
        <v>3751</v>
      </c>
      <c r="H979" s="5" t="s">
        <v>5383</v>
      </c>
      <c r="J979" s="5" t="s">
        <v>5384</v>
      </c>
      <c r="K979" s="16">
        <v>44127</v>
      </c>
      <c r="L979" s="16">
        <v>45952</v>
      </c>
      <c r="M979" s="55" t="s">
        <v>5385</v>
      </c>
    </row>
    <row r="980" spans="1:13" s="1" customFormat="1" ht="60">
      <c r="A980" s="6">
        <v>980</v>
      </c>
      <c r="B980" s="5" t="s">
        <v>5386</v>
      </c>
      <c r="C980" s="4" t="s">
        <v>14</v>
      </c>
      <c r="D980" s="5" t="s">
        <v>337</v>
      </c>
      <c r="E980" s="5" t="s">
        <v>5387</v>
      </c>
      <c r="F980" s="5" t="s">
        <v>5388</v>
      </c>
      <c r="G980" s="5" t="s">
        <v>401</v>
      </c>
      <c r="H980" s="5" t="s">
        <v>5389</v>
      </c>
      <c r="J980" s="5" t="s">
        <v>5390</v>
      </c>
      <c r="K980" s="16">
        <v>44133</v>
      </c>
      <c r="L980" s="16">
        <v>45958</v>
      </c>
      <c r="M980" s="12" t="s">
        <v>5391</v>
      </c>
    </row>
    <row r="981" spans="1:13" s="1" customFormat="1" ht="48">
      <c r="A981" s="6">
        <v>981</v>
      </c>
      <c r="B981" s="5" t="s">
        <v>5392</v>
      </c>
      <c r="C981" s="4" t="s">
        <v>14</v>
      </c>
      <c r="D981" s="5" t="s">
        <v>1849</v>
      </c>
      <c r="E981" s="5" t="s">
        <v>5393</v>
      </c>
      <c r="F981" s="5" t="s">
        <v>5342</v>
      </c>
      <c r="G981" s="5" t="s">
        <v>401</v>
      </c>
      <c r="H981" s="5" t="s">
        <v>5394</v>
      </c>
      <c r="J981" s="5" t="s">
        <v>5395</v>
      </c>
      <c r="K981" s="16">
        <v>44134</v>
      </c>
      <c r="L981" s="16">
        <v>45959</v>
      </c>
      <c r="M981" s="12" t="s">
        <v>5396</v>
      </c>
    </row>
    <row r="982" spans="1:13" s="1" customFormat="1" ht="48">
      <c r="A982" s="6">
        <v>982</v>
      </c>
      <c r="B982" s="5" t="s">
        <v>5397</v>
      </c>
      <c r="C982" s="4" t="s">
        <v>14</v>
      </c>
      <c r="D982" s="5" t="s">
        <v>1505</v>
      </c>
      <c r="E982" s="5" t="s">
        <v>5398</v>
      </c>
      <c r="F982" s="5" t="s">
        <v>5399</v>
      </c>
      <c r="G982" s="5" t="s">
        <v>5399</v>
      </c>
      <c r="H982" s="5" t="s">
        <v>5399</v>
      </c>
      <c r="J982" s="5" t="s">
        <v>5400</v>
      </c>
      <c r="K982" s="16">
        <v>44134</v>
      </c>
      <c r="L982" s="16">
        <v>45959</v>
      </c>
      <c r="M982" s="12" t="s">
        <v>5401</v>
      </c>
    </row>
    <row r="983" spans="1:13" s="1" customFormat="1" ht="48">
      <c r="A983" s="6">
        <v>983</v>
      </c>
      <c r="B983" s="5" t="s">
        <v>5402</v>
      </c>
      <c r="C983" s="4" t="s">
        <v>14</v>
      </c>
      <c r="D983" s="5" t="s">
        <v>152</v>
      </c>
      <c r="E983" s="5" t="s">
        <v>5403</v>
      </c>
      <c r="F983" s="5" t="s">
        <v>5404</v>
      </c>
      <c r="G983" s="5" t="s">
        <v>280</v>
      </c>
      <c r="H983" s="5" t="s">
        <v>5405</v>
      </c>
      <c r="J983" s="5" t="s">
        <v>5406</v>
      </c>
      <c r="K983" s="16">
        <v>44134</v>
      </c>
      <c r="L983" s="16">
        <v>45959</v>
      </c>
      <c r="M983" s="12" t="s">
        <v>5407</v>
      </c>
    </row>
    <row r="984" spans="1:13" s="1" customFormat="1" ht="48">
      <c r="A984" s="6">
        <v>984</v>
      </c>
      <c r="B984" s="5" t="s">
        <v>5408</v>
      </c>
      <c r="C984" s="4" t="s">
        <v>14</v>
      </c>
      <c r="D984" s="5" t="s">
        <v>1505</v>
      </c>
      <c r="E984" s="5" t="s">
        <v>5409</v>
      </c>
      <c r="F984" s="5" t="s">
        <v>5410</v>
      </c>
      <c r="G984" s="5" t="s">
        <v>5411</v>
      </c>
      <c r="H984" s="5" t="s">
        <v>5411</v>
      </c>
      <c r="J984" s="5" t="s">
        <v>5412</v>
      </c>
      <c r="K984" s="16">
        <v>44134</v>
      </c>
      <c r="L984" s="16">
        <v>45959</v>
      </c>
      <c r="M984" s="12" t="s">
        <v>5413</v>
      </c>
    </row>
    <row r="985" spans="1:13" s="1" customFormat="1" ht="48">
      <c r="A985" s="6">
        <v>985</v>
      </c>
      <c r="B985" s="5" t="s">
        <v>5414</v>
      </c>
      <c r="C985" s="4" t="s">
        <v>14</v>
      </c>
      <c r="D985" s="5" t="s">
        <v>152</v>
      </c>
      <c r="E985" s="5" t="s">
        <v>5415</v>
      </c>
      <c r="F985" s="5" t="s">
        <v>5416</v>
      </c>
      <c r="G985" s="5" t="s">
        <v>5416</v>
      </c>
      <c r="H985" s="5" t="s">
        <v>5416</v>
      </c>
      <c r="J985" s="5" t="s">
        <v>5417</v>
      </c>
      <c r="K985" s="16">
        <v>44139</v>
      </c>
      <c r="L985" s="16">
        <v>45964</v>
      </c>
      <c r="M985" s="12" t="s">
        <v>5418</v>
      </c>
    </row>
    <row r="986" spans="1:13" s="1" customFormat="1" ht="36">
      <c r="A986" s="6">
        <v>986</v>
      </c>
      <c r="B986" s="5" t="s">
        <v>5419</v>
      </c>
      <c r="C986" s="4" t="s">
        <v>14</v>
      </c>
      <c r="D986" s="5" t="s">
        <v>1478</v>
      </c>
      <c r="E986" s="5" t="s">
        <v>5420</v>
      </c>
      <c r="F986" s="5" t="s">
        <v>5421</v>
      </c>
      <c r="G986" s="5" t="s">
        <v>5421</v>
      </c>
      <c r="H986" s="5" t="s">
        <v>5422</v>
      </c>
      <c r="J986" s="5" t="s">
        <v>5423</v>
      </c>
      <c r="K986" s="16">
        <v>44137</v>
      </c>
      <c r="L986" s="16">
        <v>45962</v>
      </c>
      <c r="M986" s="12" t="s">
        <v>5424</v>
      </c>
    </row>
    <row r="987" spans="1:13" s="1" customFormat="1" ht="48">
      <c r="A987" s="6">
        <v>987</v>
      </c>
      <c r="B987" s="5" t="s">
        <v>5425</v>
      </c>
      <c r="C987" s="4" t="s">
        <v>14</v>
      </c>
      <c r="D987" s="5" t="s">
        <v>152</v>
      </c>
      <c r="E987" s="5" t="s">
        <v>5426</v>
      </c>
      <c r="F987" s="5" t="s">
        <v>5427</v>
      </c>
      <c r="G987" s="5" t="s">
        <v>280</v>
      </c>
      <c r="H987" s="5" t="s">
        <v>5428</v>
      </c>
      <c r="J987" s="5" t="s">
        <v>5429</v>
      </c>
      <c r="K987" s="16">
        <v>44138</v>
      </c>
      <c r="L987" s="16">
        <v>45963</v>
      </c>
      <c r="M987" s="12" t="s">
        <v>5430</v>
      </c>
    </row>
    <row r="988" spans="1:13" s="1" customFormat="1" ht="72">
      <c r="A988" s="6">
        <v>988</v>
      </c>
      <c r="B988" s="5" t="s">
        <v>5431</v>
      </c>
      <c r="C988" s="4" t="s">
        <v>14</v>
      </c>
      <c r="D988" s="11" t="s">
        <v>2910</v>
      </c>
      <c r="E988" s="5" t="s">
        <v>5432</v>
      </c>
      <c r="F988" s="5" t="s">
        <v>2912</v>
      </c>
      <c r="G988" s="5" t="s">
        <v>2912</v>
      </c>
      <c r="H988" s="11" t="s">
        <v>5433</v>
      </c>
      <c r="J988" s="5" t="s">
        <v>5434</v>
      </c>
      <c r="K988" s="17">
        <v>44235</v>
      </c>
      <c r="L988" s="17">
        <v>46060</v>
      </c>
      <c r="M988" s="56" t="s">
        <v>5435</v>
      </c>
    </row>
    <row r="989" spans="1:13" s="1" customFormat="1" ht="72">
      <c r="A989" s="6">
        <v>989</v>
      </c>
      <c r="B989" s="5" t="s">
        <v>5436</v>
      </c>
      <c r="C989" s="4" t="s">
        <v>14</v>
      </c>
      <c r="D989" s="11" t="s">
        <v>2910</v>
      </c>
      <c r="E989" s="5" t="s">
        <v>5437</v>
      </c>
      <c r="F989" s="5" t="s">
        <v>2912</v>
      </c>
      <c r="G989" s="5" t="s">
        <v>2912</v>
      </c>
      <c r="H989" s="5" t="s">
        <v>2427</v>
      </c>
      <c r="J989" s="5" t="s">
        <v>5438</v>
      </c>
      <c r="K989" s="17">
        <v>44235</v>
      </c>
      <c r="L989" s="17">
        <v>46060</v>
      </c>
      <c r="M989" s="12" t="s">
        <v>5439</v>
      </c>
    </row>
    <row r="990" spans="1:13" s="1" customFormat="1" ht="60">
      <c r="A990" s="6">
        <v>990</v>
      </c>
      <c r="B990" s="5" t="s">
        <v>5440</v>
      </c>
      <c r="C990" s="4" t="s">
        <v>14</v>
      </c>
      <c r="D990" s="11" t="s">
        <v>492</v>
      </c>
      <c r="E990" s="5" t="s">
        <v>5441</v>
      </c>
      <c r="F990" s="5" t="s">
        <v>5442</v>
      </c>
      <c r="G990" s="5" t="s">
        <v>5443</v>
      </c>
      <c r="H990" s="5" t="s">
        <v>5444</v>
      </c>
      <c r="J990" s="5" t="s">
        <v>5445</v>
      </c>
      <c r="K990" s="17">
        <v>44271</v>
      </c>
      <c r="L990" s="17">
        <v>46096</v>
      </c>
      <c r="M990" s="12" t="s">
        <v>5446</v>
      </c>
    </row>
    <row r="991" spans="1:13" s="1" customFormat="1" ht="48">
      <c r="A991" s="6">
        <v>991</v>
      </c>
      <c r="B991" s="5" t="s">
        <v>5447</v>
      </c>
      <c r="C991" s="4" t="s">
        <v>14</v>
      </c>
      <c r="D991" s="5" t="s">
        <v>152</v>
      </c>
      <c r="E991" s="5" t="s">
        <v>5448</v>
      </c>
      <c r="F991" s="5" t="s">
        <v>5449</v>
      </c>
      <c r="G991" s="5" t="s">
        <v>5450</v>
      </c>
      <c r="H991" s="5" t="s">
        <v>5451</v>
      </c>
      <c r="J991" s="5" t="s">
        <v>5452</v>
      </c>
      <c r="K991" s="17">
        <v>44274</v>
      </c>
      <c r="L991" s="17">
        <v>46099</v>
      </c>
      <c r="M991" s="12" t="s">
        <v>5453</v>
      </c>
    </row>
    <row r="992" spans="1:13" s="1" customFormat="1" ht="48">
      <c r="A992" s="6">
        <v>992</v>
      </c>
      <c r="B992" s="5" t="s">
        <v>5454</v>
      </c>
      <c r="C992" s="4" t="s">
        <v>14</v>
      </c>
      <c r="D992" s="5" t="s">
        <v>152</v>
      </c>
      <c r="E992" s="5" t="s">
        <v>5455</v>
      </c>
      <c r="F992" s="5" t="s">
        <v>774</v>
      </c>
      <c r="G992" s="5" t="s">
        <v>199</v>
      </c>
      <c r="H992" s="5" t="s">
        <v>774</v>
      </c>
      <c r="J992" s="5" t="s">
        <v>5456</v>
      </c>
      <c r="K992" s="17">
        <v>44278</v>
      </c>
      <c r="L992" s="17">
        <v>46103</v>
      </c>
      <c r="M992" s="12" t="s">
        <v>5457</v>
      </c>
    </row>
    <row r="993" spans="1:13" s="1" customFormat="1" ht="60">
      <c r="A993" s="6">
        <v>993</v>
      </c>
      <c r="B993" s="5" t="s">
        <v>5458</v>
      </c>
      <c r="C993" s="4" t="s">
        <v>14</v>
      </c>
      <c r="D993" s="11" t="s">
        <v>337</v>
      </c>
      <c r="E993" s="5" t="s">
        <v>5459</v>
      </c>
      <c r="F993" s="5" t="s">
        <v>5460</v>
      </c>
      <c r="G993" s="5" t="s">
        <v>5461</v>
      </c>
      <c r="H993" s="5" t="s">
        <v>5460</v>
      </c>
      <c r="J993" s="5" t="s">
        <v>5462</v>
      </c>
      <c r="K993" s="17">
        <v>44274</v>
      </c>
      <c r="L993" s="17">
        <v>46099</v>
      </c>
      <c r="M993" s="12" t="s">
        <v>5463</v>
      </c>
    </row>
    <row r="994" spans="1:13" s="1" customFormat="1" ht="60">
      <c r="A994" s="6">
        <v>994</v>
      </c>
      <c r="B994" s="5" t="s">
        <v>5464</v>
      </c>
      <c r="C994" s="4" t="s">
        <v>14</v>
      </c>
      <c r="D994" s="11" t="s">
        <v>492</v>
      </c>
      <c r="E994" s="5" t="s">
        <v>5465</v>
      </c>
      <c r="F994" s="5" t="s">
        <v>5466</v>
      </c>
      <c r="G994" s="5" t="s">
        <v>5467</v>
      </c>
      <c r="H994" s="5" t="s">
        <v>5467</v>
      </c>
      <c r="J994" s="5" t="s">
        <v>5468</v>
      </c>
      <c r="K994" s="17">
        <v>44279</v>
      </c>
      <c r="L994" s="17">
        <v>46104</v>
      </c>
      <c r="M994" s="12" t="s">
        <v>5469</v>
      </c>
    </row>
    <row r="995" spans="1:13" s="1" customFormat="1" ht="48">
      <c r="A995" s="6">
        <v>995</v>
      </c>
      <c r="B995" s="5" t="s">
        <v>5470</v>
      </c>
      <c r="C995" s="4" t="s">
        <v>14</v>
      </c>
      <c r="D995" s="11" t="s">
        <v>152</v>
      </c>
      <c r="E995" s="5" t="s">
        <v>5471</v>
      </c>
      <c r="F995" s="5" t="s">
        <v>5472</v>
      </c>
      <c r="G995" s="5" t="s">
        <v>5473</v>
      </c>
      <c r="H995" s="5" t="s">
        <v>5474</v>
      </c>
      <c r="J995" s="5" t="s">
        <v>5475</v>
      </c>
      <c r="K995" s="17">
        <v>44280</v>
      </c>
      <c r="L995" s="17">
        <v>46105</v>
      </c>
      <c r="M995" s="12" t="s">
        <v>5476</v>
      </c>
    </row>
    <row r="996" spans="1:13" s="1" customFormat="1" ht="60">
      <c r="A996" s="6">
        <v>996</v>
      </c>
      <c r="B996" s="5" t="s">
        <v>5477</v>
      </c>
      <c r="C996" s="4" t="s">
        <v>14</v>
      </c>
      <c r="D996" s="11" t="s">
        <v>492</v>
      </c>
      <c r="E996" s="5" t="s">
        <v>5478</v>
      </c>
      <c r="F996" s="5" t="s">
        <v>5479</v>
      </c>
      <c r="G996" s="5" t="s">
        <v>18</v>
      </c>
      <c r="H996" s="5" t="s">
        <v>5480</v>
      </c>
      <c r="J996" s="5" t="s">
        <v>5481</v>
      </c>
      <c r="K996" s="17">
        <v>44287</v>
      </c>
      <c r="L996" s="17">
        <v>46112</v>
      </c>
      <c r="M996" s="12" t="s">
        <v>5482</v>
      </c>
    </row>
    <row r="997" spans="1:13" s="1" customFormat="1" ht="60">
      <c r="A997" s="6">
        <v>997</v>
      </c>
      <c r="B997" s="5" t="s">
        <v>5483</v>
      </c>
      <c r="C997" s="4" t="s">
        <v>14</v>
      </c>
      <c r="D997" s="11" t="s">
        <v>492</v>
      </c>
      <c r="E997" s="5" t="s">
        <v>5484</v>
      </c>
      <c r="F997" s="5" t="s">
        <v>2919</v>
      </c>
      <c r="G997" s="5" t="s">
        <v>1542</v>
      </c>
      <c r="H997" s="5" t="s">
        <v>1542</v>
      </c>
      <c r="J997" s="5" t="s">
        <v>5485</v>
      </c>
      <c r="K997" s="17">
        <v>44288</v>
      </c>
      <c r="L997" s="17">
        <v>46113</v>
      </c>
      <c r="M997" s="12" t="s">
        <v>5486</v>
      </c>
    </row>
    <row r="998" spans="1:13" s="1" customFormat="1" ht="60">
      <c r="A998" s="6">
        <v>998</v>
      </c>
      <c r="B998" s="5" t="s">
        <v>5487</v>
      </c>
      <c r="C998" s="4" t="s">
        <v>14</v>
      </c>
      <c r="D998" s="11" t="s">
        <v>492</v>
      </c>
      <c r="E998" s="5" t="s">
        <v>5488</v>
      </c>
      <c r="F998" s="5" t="s">
        <v>5489</v>
      </c>
      <c r="G998" s="5" t="s">
        <v>5490</v>
      </c>
      <c r="H998" s="5" t="s">
        <v>5490</v>
      </c>
      <c r="J998" s="5" t="s">
        <v>5491</v>
      </c>
      <c r="K998" s="17">
        <v>44298</v>
      </c>
      <c r="L998" s="17">
        <v>46123</v>
      </c>
      <c r="M998" s="12" t="s">
        <v>5492</v>
      </c>
    </row>
    <row r="999" spans="1:13" s="1" customFormat="1" ht="60">
      <c r="A999" s="6">
        <v>999</v>
      </c>
      <c r="B999" s="5" t="s">
        <v>5493</v>
      </c>
      <c r="C999" s="4" t="s">
        <v>14</v>
      </c>
      <c r="D999" s="11" t="s">
        <v>492</v>
      </c>
      <c r="E999" s="5" t="s">
        <v>5494</v>
      </c>
      <c r="F999" s="5" t="s">
        <v>5495</v>
      </c>
      <c r="G999" s="5" t="s">
        <v>791</v>
      </c>
      <c r="H999" s="5" t="s">
        <v>5495</v>
      </c>
      <c r="J999" s="5" t="s">
        <v>5496</v>
      </c>
      <c r="K999" s="17">
        <v>44298</v>
      </c>
      <c r="L999" s="17">
        <v>46123</v>
      </c>
      <c r="M999" s="12" t="s">
        <v>5497</v>
      </c>
    </row>
    <row r="1000" spans="1:13" s="1" customFormat="1" ht="48">
      <c r="A1000" s="6">
        <v>1000</v>
      </c>
      <c r="B1000" s="5" t="s">
        <v>5498</v>
      </c>
      <c r="C1000" s="4" t="s">
        <v>14</v>
      </c>
      <c r="D1000" s="11" t="s">
        <v>152</v>
      </c>
      <c r="E1000" s="5" t="s">
        <v>5499</v>
      </c>
      <c r="F1000" s="5" t="s">
        <v>5500</v>
      </c>
      <c r="G1000" s="5" t="s">
        <v>5501</v>
      </c>
      <c r="H1000" s="5" t="s">
        <v>5501</v>
      </c>
      <c r="J1000" s="5" t="s">
        <v>5502</v>
      </c>
      <c r="K1000" s="17">
        <v>44300</v>
      </c>
      <c r="L1000" s="17">
        <v>46125</v>
      </c>
      <c r="M1000" s="12" t="s">
        <v>5503</v>
      </c>
    </row>
    <row r="1001" spans="1:13" s="1" customFormat="1" ht="48">
      <c r="A1001" s="6">
        <v>1001</v>
      </c>
      <c r="B1001" s="5" t="s">
        <v>5504</v>
      </c>
      <c r="C1001" s="4" t="s">
        <v>14</v>
      </c>
      <c r="D1001" s="5" t="s">
        <v>1849</v>
      </c>
      <c r="E1001" s="5" t="s">
        <v>5505</v>
      </c>
      <c r="F1001" s="5" t="s">
        <v>933</v>
      </c>
      <c r="G1001" s="5" t="s">
        <v>471</v>
      </c>
      <c r="H1001" s="5" t="s">
        <v>5506</v>
      </c>
      <c r="J1001" s="5" t="s">
        <v>5507</v>
      </c>
      <c r="K1001" s="17">
        <v>44302</v>
      </c>
      <c r="L1001" s="17">
        <v>46127</v>
      </c>
      <c r="M1001" s="12" t="s">
        <v>5508</v>
      </c>
    </row>
    <row r="1002" spans="1:13" s="1" customFormat="1" ht="60">
      <c r="A1002" s="6">
        <v>1002</v>
      </c>
      <c r="B1002" s="5" t="s">
        <v>5509</v>
      </c>
      <c r="C1002" s="4" t="s">
        <v>14</v>
      </c>
      <c r="D1002" s="5" t="s">
        <v>337</v>
      </c>
      <c r="E1002" s="5" t="s">
        <v>5510</v>
      </c>
      <c r="F1002" s="5" t="s">
        <v>5511</v>
      </c>
      <c r="G1002" s="5" t="s">
        <v>5512</v>
      </c>
      <c r="H1002" s="5" t="s">
        <v>5513</v>
      </c>
      <c r="J1002" s="5" t="s">
        <v>5514</v>
      </c>
      <c r="K1002" s="17">
        <v>44302</v>
      </c>
      <c r="L1002" s="17">
        <v>46127</v>
      </c>
      <c r="M1002" s="12" t="s">
        <v>5515</v>
      </c>
    </row>
    <row r="1003" spans="1:13" s="1" customFormat="1" ht="60">
      <c r="A1003" s="6">
        <v>1003</v>
      </c>
      <c r="B1003" s="5" t="s">
        <v>5516</v>
      </c>
      <c r="C1003" s="4" t="s">
        <v>14</v>
      </c>
      <c r="D1003" s="5" t="s">
        <v>492</v>
      </c>
      <c r="E1003" s="5" t="s">
        <v>5517</v>
      </c>
      <c r="F1003" s="5" t="s">
        <v>286</v>
      </c>
      <c r="G1003" s="5" t="s">
        <v>286</v>
      </c>
      <c r="H1003" s="5" t="s">
        <v>286</v>
      </c>
      <c r="J1003" s="5" t="s">
        <v>5518</v>
      </c>
      <c r="K1003" s="17">
        <v>44302</v>
      </c>
      <c r="L1003" s="17">
        <v>46127</v>
      </c>
      <c r="M1003" s="12" t="s">
        <v>5519</v>
      </c>
    </row>
    <row r="1004" spans="1:13" s="1" customFormat="1" ht="48">
      <c r="A1004" s="6">
        <v>1004</v>
      </c>
      <c r="B1004" s="5" t="s">
        <v>5520</v>
      </c>
      <c r="C1004" s="4" t="s">
        <v>14</v>
      </c>
      <c r="D1004" s="5" t="s">
        <v>152</v>
      </c>
      <c r="E1004" s="5" t="s">
        <v>5521</v>
      </c>
      <c r="F1004" s="5" t="s">
        <v>5522</v>
      </c>
      <c r="G1004" s="5" t="s">
        <v>5523</v>
      </c>
      <c r="H1004" s="5" t="s">
        <v>5523</v>
      </c>
      <c r="J1004" s="5" t="s">
        <v>5524</v>
      </c>
      <c r="K1004" s="17">
        <v>44302</v>
      </c>
      <c r="L1004" s="17">
        <v>46127</v>
      </c>
      <c r="M1004" s="12" t="s">
        <v>5525</v>
      </c>
    </row>
    <row r="1005" spans="1:13" s="1" customFormat="1" ht="48">
      <c r="A1005" s="6">
        <v>1005</v>
      </c>
      <c r="B1005" s="5" t="s">
        <v>5526</v>
      </c>
      <c r="C1005" s="4" t="s">
        <v>14</v>
      </c>
      <c r="D1005" s="5" t="s">
        <v>152</v>
      </c>
      <c r="E1005" s="5" t="s">
        <v>5527</v>
      </c>
      <c r="F1005" s="5" t="s">
        <v>5528</v>
      </c>
      <c r="G1005" s="5" t="s">
        <v>5529</v>
      </c>
      <c r="H1005" s="5" t="s">
        <v>2226</v>
      </c>
      <c r="J1005" s="5" t="s">
        <v>5530</v>
      </c>
      <c r="K1005" s="17">
        <v>44307</v>
      </c>
      <c r="L1005" s="17">
        <v>46132</v>
      </c>
      <c r="M1005" s="12" t="s">
        <v>5531</v>
      </c>
    </row>
    <row r="1006" spans="1:13" s="1" customFormat="1" ht="72">
      <c r="A1006" s="6">
        <v>1006</v>
      </c>
      <c r="B1006" s="5" t="s">
        <v>5532</v>
      </c>
      <c r="C1006" s="4" t="s">
        <v>14</v>
      </c>
      <c r="D1006" s="5" t="s">
        <v>3531</v>
      </c>
      <c r="E1006" s="5" t="s">
        <v>5533</v>
      </c>
      <c r="F1006" s="5"/>
      <c r="G1006" s="5" t="s">
        <v>63</v>
      </c>
      <c r="H1006" s="5" t="s">
        <v>5534</v>
      </c>
      <c r="J1006" s="5" t="s">
        <v>5535</v>
      </c>
      <c r="K1006" s="17">
        <v>44311</v>
      </c>
      <c r="L1006" s="17">
        <v>46136</v>
      </c>
      <c r="M1006" s="12" t="s">
        <v>5536</v>
      </c>
    </row>
    <row r="1007" spans="1:13" s="1" customFormat="1" ht="60">
      <c r="A1007" s="6">
        <v>1007</v>
      </c>
      <c r="B1007" s="5" t="s">
        <v>5537</v>
      </c>
      <c r="C1007" s="4" t="s">
        <v>14</v>
      </c>
      <c r="D1007" s="5" t="s">
        <v>337</v>
      </c>
      <c r="E1007" s="5" t="s">
        <v>5538</v>
      </c>
      <c r="F1007" s="5"/>
      <c r="G1007" s="5" t="s">
        <v>63</v>
      </c>
      <c r="H1007" s="5" t="s">
        <v>5539</v>
      </c>
      <c r="J1007" s="5" t="s">
        <v>5540</v>
      </c>
      <c r="K1007" s="17">
        <v>44311</v>
      </c>
      <c r="L1007" s="17">
        <v>46136</v>
      </c>
      <c r="M1007" s="12" t="s">
        <v>5541</v>
      </c>
    </row>
    <row r="1008" spans="1:13" s="1" customFormat="1" ht="60">
      <c r="A1008" s="6">
        <v>1008</v>
      </c>
      <c r="B1008" s="5" t="s">
        <v>5542</v>
      </c>
      <c r="C1008" s="4" t="s">
        <v>14</v>
      </c>
      <c r="D1008" s="5" t="s">
        <v>492</v>
      </c>
      <c r="E1008" s="5" t="s">
        <v>5543</v>
      </c>
      <c r="F1008" s="5" t="s">
        <v>5544</v>
      </c>
      <c r="G1008" s="5" t="s">
        <v>5544</v>
      </c>
      <c r="H1008" s="5" t="s">
        <v>5544</v>
      </c>
      <c r="J1008" s="5" t="s">
        <v>5545</v>
      </c>
      <c r="K1008" s="17">
        <v>44312</v>
      </c>
      <c r="L1008" s="17">
        <v>46137</v>
      </c>
      <c r="M1008" s="12" t="s">
        <v>5546</v>
      </c>
    </row>
    <row r="1009" spans="1:13" s="1" customFormat="1" ht="60">
      <c r="A1009" s="6">
        <v>1009</v>
      </c>
      <c r="B1009" s="5" t="s">
        <v>5547</v>
      </c>
      <c r="C1009" s="4" t="s">
        <v>14</v>
      </c>
      <c r="D1009" s="5" t="s">
        <v>492</v>
      </c>
      <c r="E1009" s="5" t="s">
        <v>5548</v>
      </c>
      <c r="F1009" s="5" t="s">
        <v>980</v>
      </c>
      <c r="G1009" s="5" t="s">
        <v>5549</v>
      </c>
      <c r="H1009" s="5" t="s">
        <v>5549</v>
      </c>
      <c r="J1009" s="5" t="s">
        <v>5550</v>
      </c>
      <c r="K1009" s="17">
        <v>44312</v>
      </c>
      <c r="L1009" s="17">
        <v>46137</v>
      </c>
      <c r="M1009" s="12" t="s">
        <v>5551</v>
      </c>
    </row>
    <row r="1010" spans="1:13" s="1" customFormat="1" ht="72">
      <c r="A1010" s="6">
        <v>1010</v>
      </c>
      <c r="B1010" s="5" t="s">
        <v>5552</v>
      </c>
      <c r="C1010" s="4" t="s">
        <v>14</v>
      </c>
      <c r="D1010" s="5" t="s">
        <v>3531</v>
      </c>
      <c r="E1010" s="5" t="s">
        <v>5553</v>
      </c>
      <c r="F1010" s="5"/>
      <c r="G1010" s="5" t="s">
        <v>63</v>
      </c>
      <c r="H1010" s="5" t="s">
        <v>5554</v>
      </c>
      <c r="J1010" s="5" t="s">
        <v>5555</v>
      </c>
      <c r="K1010" s="17">
        <v>44312</v>
      </c>
      <c r="L1010" s="17">
        <v>46137</v>
      </c>
      <c r="M1010" s="12" t="s">
        <v>5556</v>
      </c>
    </row>
    <row r="1011" spans="1:13" s="1" customFormat="1" ht="60">
      <c r="A1011" s="6">
        <v>1011</v>
      </c>
      <c r="B1011" s="5" t="s">
        <v>5557</v>
      </c>
      <c r="C1011" s="4" t="s">
        <v>14</v>
      </c>
      <c r="D1011" s="5" t="s">
        <v>492</v>
      </c>
      <c r="E1011" s="5" t="s">
        <v>5558</v>
      </c>
      <c r="F1011" s="5" t="s">
        <v>2021</v>
      </c>
      <c r="G1011" s="5" t="s">
        <v>3780</v>
      </c>
      <c r="H1011" s="5" t="s">
        <v>3780</v>
      </c>
      <c r="J1011" s="5" t="s">
        <v>5559</v>
      </c>
      <c r="K1011" s="17">
        <v>44314</v>
      </c>
      <c r="L1011" s="17">
        <v>46139</v>
      </c>
      <c r="M1011" s="12" t="s">
        <v>5560</v>
      </c>
    </row>
    <row r="1012" spans="1:13" s="1" customFormat="1" ht="60">
      <c r="A1012" s="6">
        <v>1012</v>
      </c>
      <c r="B1012" s="5" t="s">
        <v>5561</v>
      </c>
      <c r="C1012" s="4" t="s">
        <v>14</v>
      </c>
      <c r="D1012" s="5" t="s">
        <v>337</v>
      </c>
      <c r="E1012" s="5" t="s">
        <v>5562</v>
      </c>
      <c r="F1012" s="5" t="s">
        <v>63</v>
      </c>
      <c r="G1012" s="5" t="s">
        <v>63</v>
      </c>
      <c r="H1012" s="5" t="s">
        <v>5563</v>
      </c>
      <c r="J1012" s="5" t="s">
        <v>5564</v>
      </c>
      <c r="K1012" s="17">
        <v>44316</v>
      </c>
      <c r="L1012" s="17">
        <v>46141</v>
      </c>
      <c r="M1012" s="12" t="s">
        <v>5565</v>
      </c>
    </row>
    <row r="1013" spans="1:13" s="1" customFormat="1" ht="60">
      <c r="A1013" s="6">
        <v>1013</v>
      </c>
      <c r="B1013" s="5" t="s">
        <v>5566</v>
      </c>
      <c r="C1013" s="4" t="s">
        <v>14</v>
      </c>
      <c r="D1013" s="5" t="s">
        <v>337</v>
      </c>
      <c r="E1013" s="5" t="s">
        <v>5567</v>
      </c>
      <c r="F1013" s="5" t="s">
        <v>63</v>
      </c>
      <c r="G1013" s="5" t="s">
        <v>63</v>
      </c>
      <c r="H1013" s="5" t="s">
        <v>5568</v>
      </c>
      <c r="J1013" s="5" t="s">
        <v>5569</v>
      </c>
      <c r="K1013" s="17">
        <v>44316</v>
      </c>
      <c r="L1013" s="17">
        <v>46141</v>
      </c>
      <c r="M1013" s="12" t="s">
        <v>5570</v>
      </c>
    </row>
    <row r="1014" spans="1:13" s="1" customFormat="1" ht="72">
      <c r="A1014" s="6">
        <v>1014</v>
      </c>
      <c r="B1014" s="5" t="s">
        <v>5571</v>
      </c>
      <c r="C1014" s="4" t="s">
        <v>14</v>
      </c>
      <c r="D1014" s="5" t="s">
        <v>3531</v>
      </c>
      <c r="E1014" s="5" t="s">
        <v>5572</v>
      </c>
      <c r="F1014" s="5" t="s">
        <v>63</v>
      </c>
      <c r="G1014" s="5" t="s">
        <v>63</v>
      </c>
      <c r="H1014" s="5" t="s">
        <v>5573</v>
      </c>
      <c r="J1014" s="5" t="s">
        <v>5574</v>
      </c>
      <c r="K1014" s="17">
        <v>44316</v>
      </c>
      <c r="L1014" s="17">
        <v>46141</v>
      </c>
      <c r="M1014" s="12" t="s">
        <v>5575</v>
      </c>
    </row>
    <row r="1015" spans="1:13" s="1" customFormat="1" ht="60">
      <c r="A1015" s="6">
        <v>1015</v>
      </c>
      <c r="B1015" s="5" t="s">
        <v>5576</v>
      </c>
      <c r="C1015" s="4" t="s">
        <v>14</v>
      </c>
      <c r="D1015" s="5" t="s">
        <v>492</v>
      </c>
      <c r="E1015" s="5" t="s">
        <v>5577</v>
      </c>
      <c r="F1015" s="5" t="s">
        <v>5578</v>
      </c>
      <c r="G1015" s="5" t="s">
        <v>5579</v>
      </c>
      <c r="H1015" s="5" t="s">
        <v>5579</v>
      </c>
      <c r="J1015" s="5" t="s">
        <v>5580</v>
      </c>
      <c r="K1015" s="17">
        <v>44316</v>
      </c>
      <c r="L1015" s="17">
        <v>46141</v>
      </c>
      <c r="M1015" s="12" t="s">
        <v>5581</v>
      </c>
    </row>
    <row r="1016" spans="1:13" s="1" customFormat="1" ht="60">
      <c r="A1016" s="6">
        <v>1016</v>
      </c>
      <c r="B1016" s="5" t="s">
        <v>5582</v>
      </c>
      <c r="C1016" s="4" t="s">
        <v>14</v>
      </c>
      <c r="D1016" s="5" t="s">
        <v>337</v>
      </c>
      <c r="E1016" s="5" t="s">
        <v>5583</v>
      </c>
      <c r="F1016" s="5" t="s">
        <v>63</v>
      </c>
      <c r="G1016" s="5" t="s">
        <v>63</v>
      </c>
      <c r="H1016" s="5" t="s">
        <v>5584</v>
      </c>
      <c r="J1016" s="5" t="s">
        <v>5585</v>
      </c>
      <c r="K1016" s="17">
        <v>44322</v>
      </c>
      <c r="L1016" s="17">
        <v>46147</v>
      </c>
      <c r="M1016" s="12" t="s">
        <v>5586</v>
      </c>
    </row>
    <row r="1017" spans="1:13" s="1" customFormat="1" ht="60">
      <c r="A1017" s="6">
        <v>1017</v>
      </c>
      <c r="B1017" s="5" t="s">
        <v>5587</v>
      </c>
      <c r="C1017" s="4" t="s">
        <v>14</v>
      </c>
      <c r="D1017" s="5" t="s">
        <v>4914</v>
      </c>
      <c r="E1017" s="5" t="s">
        <v>5588</v>
      </c>
      <c r="F1017" s="5" t="s">
        <v>3624</v>
      </c>
      <c r="G1017" s="5" t="s">
        <v>5589</v>
      </c>
      <c r="H1017" s="5" t="s">
        <v>5590</v>
      </c>
      <c r="J1017" s="5" t="s">
        <v>5591</v>
      </c>
      <c r="K1017" s="17">
        <v>44324</v>
      </c>
      <c r="L1017" s="17">
        <v>46149</v>
      </c>
      <c r="M1017" s="12" t="s">
        <v>5592</v>
      </c>
    </row>
    <row r="1018" spans="1:13" s="1" customFormat="1" ht="60">
      <c r="A1018" s="6">
        <v>1018</v>
      </c>
      <c r="B1018" s="5" t="s">
        <v>5593</v>
      </c>
      <c r="C1018" s="4" t="s">
        <v>14</v>
      </c>
      <c r="D1018" s="5" t="s">
        <v>492</v>
      </c>
      <c r="E1018" s="5" t="s">
        <v>5594</v>
      </c>
      <c r="F1018" s="5" t="s">
        <v>4239</v>
      </c>
      <c r="G1018" s="5" t="s">
        <v>5595</v>
      </c>
      <c r="H1018" s="5" t="s">
        <v>5595</v>
      </c>
      <c r="J1018" s="5" t="s">
        <v>5596</v>
      </c>
      <c r="K1018" s="17">
        <v>44329</v>
      </c>
      <c r="L1018" s="17">
        <v>46154</v>
      </c>
      <c r="M1018" s="12" t="s">
        <v>5597</v>
      </c>
    </row>
    <row r="1019" spans="1:13" s="1" customFormat="1" ht="60">
      <c r="A1019" s="6">
        <v>1019</v>
      </c>
      <c r="B1019" s="5" t="s">
        <v>5598</v>
      </c>
      <c r="C1019" s="4" t="s">
        <v>14</v>
      </c>
      <c r="D1019" s="5" t="s">
        <v>492</v>
      </c>
      <c r="E1019" s="5" t="s">
        <v>5599</v>
      </c>
      <c r="F1019" s="5" t="s">
        <v>5600</v>
      </c>
      <c r="G1019" s="5" t="s">
        <v>18</v>
      </c>
      <c r="H1019" s="5" t="s">
        <v>530</v>
      </c>
      <c r="J1019" s="5" t="s">
        <v>5601</v>
      </c>
      <c r="K1019" s="17">
        <v>44330</v>
      </c>
      <c r="L1019" s="17">
        <v>46155</v>
      </c>
      <c r="M1019" s="12" t="s">
        <v>5602</v>
      </c>
    </row>
    <row r="1020" spans="1:13" s="1" customFormat="1" ht="60">
      <c r="A1020" s="6">
        <v>1020</v>
      </c>
      <c r="B1020" s="5" t="s">
        <v>5603</v>
      </c>
      <c r="C1020" s="4" t="s">
        <v>14</v>
      </c>
      <c r="D1020" s="5" t="s">
        <v>492</v>
      </c>
      <c r="E1020" s="5" t="s">
        <v>5604</v>
      </c>
      <c r="F1020" s="5" t="s">
        <v>5605</v>
      </c>
      <c r="G1020" s="5" t="s">
        <v>5606</v>
      </c>
      <c r="H1020" s="5" t="s">
        <v>5606</v>
      </c>
      <c r="J1020" s="5" t="s">
        <v>5607</v>
      </c>
      <c r="K1020" s="17">
        <v>44333</v>
      </c>
      <c r="L1020" s="17">
        <v>46158</v>
      </c>
      <c r="M1020" s="12" t="s">
        <v>5608</v>
      </c>
    </row>
    <row r="1021" spans="1:13" s="1" customFormat="1" ht="72">
      <c r="A1021" s="6">
        <v>1021</v>
      </c>
      <c r="B1021" s="5" t="s">
        <v>5609</v>
      </c>
      <c r="C1021" s="4" t="s">
        <v>14</v>
      </c>
      <c r="D1021" s="5" t="s">
        <v>3531</v>
      </c>
      <c r="E1021" s="5" t="s">
        <v>5610</v>
      </c>
      <c r="F1021" s="5" t="s">
        <v>63</v>
      </c>
      <c r="G1021" s="5" t="s">
        <v>63</v>
      </c>
      <c r="H1021" s="5" t="s">
        <v>5611</v>
      </c>
      <c r="J1021" s="5" t="s">
        <v>5612</v>
      </c>
      <c r="K1021" s="17">
        <v>44340</v>
      </c>
      <c r="L1021" s="17">
        <v>46165</v>
      </c>
      <c r="M1021" s="12" t="s">
        <v>5613</v>
      </c>
    </row>
    <row r="1022" spans="1:13" s="1" customFormat="1" ht="60">
      <c r="A1022" s="6">
        <v>1022</v>
      </c>
      <c r="B1022" s="5" t="s">
        <v>5614</v>
      </c>
      <c r="C1022" s="4" t="s">
        <v>14</v>
      </c>
      <c r="D1022" s="5" t="s">
        <v>492</v>
      </c>
      <c r="E1022" s="5" t="s">
        <v>5615</v>
      </c>
      <c r="F1022" s="5" t="s">
        <v>5616</v>
      </c>
      <c r="G1022" s="5" t="s">
        <v>5617</v>
      </c>
      <c r="H1022" s="5" t="s">
        <v>5617</v>
      </c>
      <c r="J1022" s="5" t="s">
        <v>5618</v>
      </c>
      <c r="K1022" s="17">
        <v>44340</v>
      </c>
      <c r="L1022" s="17">
        <v>46165</v>
      </c>
      <c r="M1022" s="12" t="s">
        <v>5619</v>
      </c>
    </row>
    <row r="1023" spans="1:13" s="1" customFormat="1" ht="60">
      <c r="A1023" s="6">
        <v>1023</v>
      </c>
      <c r="B1023" s="5" t="s">
        <v>5620</v>
      </c>
      <c r="C1023" s="4" t="s">
        <v>14</v>
      </c>
      <c r="D1023" s="5" t="s">
        <v>337</v>
      </c>
      <c r="E1023" s="5" t="s">
        <v>5621</v>
      </c>
      <c r="F1023" s="5" t="s">
        <v>917</v>
      </c>
      <c r="G1023" s="5" t="s">
        <v>917</v>
      </c>
      <c r="H1023" s="5" t="s">
        <v>917</v>
      </c>
      <c r="J1023" s="5" t="s">
        <v>5622</v>
      </c>
      <c r="K1023" s="17">
        <v>44340</v>
      </c>
      <c r="L1023" s="17">
        <v>46165</v>
      </c>
      <c r="M1023" s="12" t="s">
        <v>5623</v>
      </c>
    </row>
    <row r="1024" spans="1:13" s="1" customFormat="1" ht="60">
      <c r="A1024" s="6">
        <v>1024</v>
      </c>
      <c r="B1024" s="5" t="s">
        <v>5624</v>
      </c>
      <c r="C1024" s="4" t="s">
        <v>14</v>
      </c>
      <c r="D1024" s="5" t="s">
        <v>492</v>
      </c>
      <c r="E1024" s="5" t="s">
        <v>5625</v>
      </c>
      <c r="F1024" s="5" t="s">
        <v>5626</v>
      </c>
      <c r="G1024" s="5" t="s">
        <v>5627</v>
      </c>
      <c r="H1024" s="5" t="s">
        <v>5627</v>
      </c>
      <c r="J1024" s="5" t="s">
        <v>5628</v>
      </c>
      <c r="K1024" s="17">
        <v>44340</v>
      </c>
      <c r="L1024" s="17">
        <v>46165</v>
      </c>
      <c r="M1024" s="12" t="s">
        <v>5629</v>
      </c>
    </row>
    <row r="1025" spans="1:13" s="1" customFormat="1" ht="60">
      <c r="A1025" s="6">
        <v>1025</v>
      </c>
      <c r="B1025" s="5" t="s">
        <v>5630</v>
      </c>
      <c r="C1025" s="4" t="s">
        <v>14</v>
      </c>
      <c r="D1025" s="5" t="s">
        <v>337</v>
      </c>
      <c r="E1025" s="5" t="s">
        <v>5631</v>
      </c>
      <c r="F1025" s="5" t="s">
        <v>5632</v>
      </c>
      <c r="G1025" s="5" t="s">
        <v>5633</v>
      </c>
      <c r="H1025" s="5" t="s">
        <v>5633</v>
      </c>
      <c r="J1025" s="5" t="s">
        <v>5634</v>
      </c>
      <c r="K1025" s="17">
        <v>44344</v>
      </c>
      <c r="L1025" s="17">
        <v>46169</v>
      </c>
      <c r="M1025" s="12" t="s">
        <v>5635</v>
      </c>
    </row>
    <row r="1026" spans="1:13" s="1" customFormat="1" ht="48">
      <c r="A1026" s="6">
        <v>1026</v>
      </c>
      <c r="B1026" s="5" t="s">
        <v>5636</v>
      </c>
      <c r="C1026" s="4" t="s">
        <v>14</v>
      </c>
      <c r="D1026" s="5" t="s">
        <v>152</v>
      </c>
      <c r="E1026" s="5" t="s">
        <v>5637</v>
      </c>
      <c r="F1026" s="5" t="s">
        <v>5638</v>
      </c>
      <c r="G1026" s="5" t="s">
        <v>280</v>
      </c>
      <c r="H1026" s="5" t="s">
        <v>5639</v>
      </c>
      <c r="J1026" s="5" t="s">
        <v>5640</v>
      </c>
      <c r="K1026" s="17">
        <v>44344</v>
      </c>
      <c r="L1026" s="17">
        <v>46169</v>
      </c>
      <c r="M1026" s="12" t="s">
        <v>5641</v>
      </c>
    </row>
    <row r="1027" spans="1:13" s="1" customFormat="1" ht="60">
      <c r="A1027" s="6">
        <v>1027</v>
      </c>
      <c r="B1027" s="5" t="s">
        <v>5642</v>
      </c>
      <c r="C1027" s="4" t="s">
        <v>14</v>
      </c>
      <c r="D1027" s="5" t="s">
        <v>492</v>
      </c>
      <c r="E1027" s="5" t="s">
        <v>5643</v>
      </c>
      <c r="F1027" s="5" t="s">
        <v>5644</v>
      </c>
      <c r="G1027" s="5" t="s">
        <v>5645</v>
      </c>
      <c r="H1027" s="5" t="s">
        <v>5646</v>
      </c>
      <c r="J1027" s="5" t="s">
        <v>5647</v>
      </c>
      <c r="K1027" s="17">
        <v>44344</v>
      </c>
      <c r="L1027" s="17">
        <v>46169</v>
      </c>
      <c r="M1027" s="12" t="s">
        <v>5648</v>
      </c>
    </row>
    <row r="1028" spans="1:13" s="1" customFormat="1" ht="60">
      <c r="A1028" s="6">
        <v>1028</v>
      </c>
      <c r="B1028" s="5" t="s">
        <v>5649</v>
      </c>
      <c r="C1028" s="4" t="s">
        <v>14</v>
      </c>
      <c r="D1028" s="5" t="s">
        <v>2074</v>
      </c>
      <c r="E1028" s="5" t="s">
        <v>5650</v>
      </c>
      <c r="F1028" s="5" t="s">
        <v>5651</v>
      </c>
      <c r="G1028" s="5" t="s">
        <v>2166</v>
      </c>
      <c r="H1028" s="5" t="s">
        <v>2166</v>
      </c>
      <c r="J1028" s="5" t="s">
        <v>5652</v>
      </c>
      <c r="K1028" s="17">
        <v>44350</v>
      </c>
      <c r="L1028" s="17">
        <v>46175</v>
      </c>
      <c r="M1028" s="12" t="s">
        <v>5653</v>
      </c>
    </row>
    <row r="1029" spans="1:13" s="1" customFormat="1" ht="60">
      <c r="A1029" s="6">
        <v>1029</v>
      </c>
      <c r="B1029" s="5" t="s">
        <v>5654</v>
      </c>
      <c r="C1029" s="4" t="s">
        <v>14</v>
      </c>
      <c r="D1029" s="5" t="s">
        <v>492</v>
      </c>
      <c r="E1029" s="5" t="s">
        <v>5655</v>
      </c>
      <c r="F1029" s="5" t="s">
        <v>5656</v>
      </c>
      <c r="G1029" s="5" t="s">
        <v>5657</v>
      </c>
      <c r="H1029" s="5" t="s">
        <v>5657</v>
      </c>
      <c r="J1029" s="5" t="s">
        <v>5658</v>
      </c>
      <c r="K1029" s="17">
        <v>44350</v>
      </c>
      <c r="L1029" s="17">
        <v>46175</v>
      </c>
      <c r="M1029" s="12" t="s">
        <v>5659</v>
      </c>
    </row>
    <row r="1030" spans="1:13" s="1" customFormat="1" ht="60">
      <c r="A1030" s="6">
        <v>1030</v>
      </c>
      <c r="B1030" s="5" t="s">
        <v>5660</v>
      </c>
      <c r="C1030" s="4" t="s">
        <v>14</v>
      </c>
      <c r="D1030" s="5" t="s">
        <v>337</v>
      </c>
      <c r="E1030" s="5" t="s">
        <v>5661</v>
      </c>
      <c r="F1030" s="5" t="s">
        <v>63</v>
      </c>
      <c r="G1030" s="5" t="s">
        <v>63</v>
      </c>
      <c r="H1030" s="5" t="s">
        <v>5160</v>
      </c>
      <c r="J1030" s="5" t="s">
        <v>5662</v>
      </c>
      <c r="K1030" s="17">
        <v>44351</v>
      </c>
      <c r="L1030" s="17">
        <v>46176</v>
      </c>
      <c r="M1030" s="12" t="s">
        <v>5663</v>
      </c>
    </row>
    <row r="1031" spans="1:13" s="1" customFormat="1" ht="60">
      <c r="A1031" s="6">
        <v>1031</v>
      </c>
      <c r="B1031" s="5" t="s">
        <v>5664</v>
      </c>
      <c r="C1031" s="4" t="s">
        <v>14</v>
      </c>
      <c r="D1031" s="5" t="s">
        <v>4914</v>
      </c>
      <c r="E1031" s="5" t="s">
        <v>5665</v>
      </c>
      <c r="F1031" s="5" t="s">
        <v>5666</v>
      </c>
      <c r="G1031" s="5" t="s">
        <v>5667</v>
      </c>
      <c r="H1031" s="5" t="s">
        <v>5666</v>
      </c>
      <c r="J1031" s="5" t="s">
        <v>5668</v>
      </c>
      <c r="K1031" s="17">
        <v>44355</v>
      </c>
      <c r="L1031" s="17">
        <v>46180</v>
      </c>
      <c r="M1031" s="12" t="s">
        <v>5669</v>
      </c>
    </row>
    <row r="1032" spans="1:13" s="1" customFormat="1" ht="48">
      <c r="A1032" s="6">
        <v>1032</v>
      </c>
      <c r="B1032" s="5" t="s">
        <v>5670</v>
      </c>
      <c r="C1032" s="4" t="s">
        <v>14</v>
      </c>
      <c r="D1032" s="5" t="s">
        <v>152</v>
      </c>
      <c r="E1032" s="5" t="s">
        <v>5671</v>
      </c>
      <c r="F1032" s="5" t="s">
        <v>5672</v>
      </c>
      <c r="G1032" s="5" t="s">
        <v>5673</v>
      </c>
      <c r="H1032" s="5" t="s">
        <v>5673</v>
      </c>
      <c r="J1032" s="5" t="s">
        <v>5674</v>
      </c>
      <c r="K1032" s="17">
        <v>44354</v>
      </c>
      <c r="L1032" s="17">
        <v>46179</v>
      </c>
      <c r="M1032" s="12" t="s">
        <v>5675</v>
      </c>
    </row>
    <row r="1033" spans="1:13" s="1" customFormat="1" ht="60">
      <c r="A1033" s="6">
        <v>1033</v>
      </c>
      <c r="B1033" s="5" t="s">
        <v>5676</v>
      </c>
      <c r="C1033" s="4" t="s">
        <v>14</v>
      </c>
      <c r="D1033" s="5" t="s">
        <v>492</v>
      </c>
      <c r="E1033" s="5" t="s">
        <v>5677</v>
      </c>
      <c r="F1033" s="5" t="s">
        <v>5678</v>
      </c>
      <c r="G1033" s="5" t="s">
        <v>5678</v>
      </c>
      <c r="H1033" s="5" t="s">
        <v>5678</v>
      </c>
      <c r="J1033" s="5" t="s">
        <v>5679</v>
      </c>
      <c r="K1033" s="17">
        <v>44357</v>
      </c>
      <c r="L1033" s="17">
        <v>46182</v>
      </c>
      <c r="M1033" s="12" t="s">
        <v>5680</v>
      </c>
    </row>
    <row r="1034" spans="1:13" s="1" customFormat="1" ht="72">
      <c r="A1034" s="6">
        <v>1034</v>
      </c>
      <c r="B1034" s="5" t="s">
        <v>5681</v>
      </c>
      <c r="C1034" s="4" t="s">
        <v>14</v>
      </c>
      <c r="D1034" s="5" t="s">
        <v>3531</v>
      </c>
      <c r="E1034" s="5" t="s">
        <v>5682</v>
      </c>
      <c r="F1034" s="5" t="s">
        <v>63</v>
      </c>
      <c r="G1034" s="5" t="s">
        <v>63</v>
      </c>
      <c r="H1034" s="5" t="s">
        <v>5683</v>
      </c>
      <c r="J1034" s="5" t="s">
        <v>5684</v>
      </c>
      <c r="K1034" s="17">
        <v>44369</v>
      </c>
      <c r="L1034" s="17">
        <v>46194</v>
      </c>
      <c r="M1034" s="12" t="s">
        <v>5685</v>
      </c>
    </row>
    <row r="1035" spans="1:13" s="1" customFormat="1" ht="60">
      <c r="A1035" s="6">
        <v>1035</v>
      </c>
      <c r="B1035" s="5" t="s">
        <v>5686</v>
      </c>
      <c r="C1035" s="4" t="s">
        <v>14</v>
      </c>
      <c r="D1035" s="5" t="s">
        <v>4914</v>
      </c>
      <c r="E1035" s="5" t="s">
        <v>5687</v>
      </c>
      <c r="F1035" s="5" t="s">
        <v>5688</v>
      </c>
      <c r="G1035" s="5" t="s">
        <v>5372</v>
      </c>
      <c r="H1035" s="5" t="s">
        <v>5689</v>
      </c>
      <c r="J1035" s="5" t="s">
        <v>5690</v>
      </c>
      <c r="K1035" s="17">
        <v>44375</v>
      </c>
      <c r="L1035" s="17">
        <v>46200</v>
      </c>
      <c r="M1035" s="12" t="s">
        <v>5691</v>
      </c>
    </row>
    <row r="1036" spans="1:13" s="1" customFormat="1" ht="48">
      <c r="A1036" s="6">
        <v>1036</v>
      </c>
      <c r="B1036" s="5" t="s">
        <v>5692</v>
      </c>
      <c r="C1036" s="4" t="s">
        <v>14</v>
      </c>
      <c r="D1036" s="5" t="s">
        <v>778</v>
      </c>
      <c r="E1036" s="5" t="s">
        <v>5693</v>
      </c>
      <c r="F1036" s="5" t="s">
        <v>1327</v>
      </c>
      <c r="G1036" s="5" t="s">
        <v>5694</v>
      </c>
      <c r="H1036" s="5" t="s">
        <v>1327</v>
      </c>
      <c r="J1036" s="5" t="s">
        <v>5695</v>
      </c>
      <c r="K1036" s="17">
        <v>44379</v>
      </c>
      <c r="L1036" s="17">
        <v>46204</v>
      </c>
      <c r="M1036" s="12" t="s">
        <v>5696</v>
      </c>
    </row>
    <row r="1037" spans="1:13" s="1" customFormat="1" ht="60">
      <c r="A1037" s="6">
        <v>1037</v>
      </c>
      <c r="B1037" s="5" t="s">
        <v>5697</v>
      </c>
      <c r="C1037" s="4" t="s">
        <v>14</v>
      </c>
      <c r="D1037" s="5" t="s">
        <v>337</v>
      </c>
      <c r="E1037" s="5" t="s">
        <v>5698</v>
      </c>
      <c r="F1037" s="5" t="s">
        <v>5699</v>
      </c>
      <c r="G1037" s="5" t="s">
        <v>401</v>
      </c>
      <c r="H1037" s="5" t="s">
        <v>1161</v>
      </c>
      <c r="J1037" s="5" t="s">
        <v>5700</v>
      </c>
      <c r="K1037" s="17">
        <v>44379</v>
      </c>
      <c r="L1037" s="17">
        <v>46204</v>
      </c>
      <c r="M1037" s="12" t="s">
        <v>5701</v>
      </c>
    </row>
    <row r="1038" spans="1:13" s="1" customFormat="1" ht="60">
      <c r="A1038" s="6">
        <v>1038</v>
      </c>
      <c r="B1038" s="5" t="s">
        <v>5702</v>
      </c>
      <c r="C1038" s="4" t="s">
        <v>14</v>
      </c>
      <c r="D1038" s="5" t="s">
        <v>337</v>
      </c>
      <c r="E1038" s="5" t="s">
        <v>5703</v>
      </c>
      <c r="F1038" s="5" t="s">
        <v>5704</v>
      </c>
      <c r="G1038" s="5" t="s">
        <v>5705</v>
      </c>
      <c r="H1038" s="5" t="s">
        <v>5705</v>
      </c>
      <c r="J1038" s="5" t="s">
        <v>5706</v>
      </c>
      <c r="K1038" s="17">
        <v>44378</v>
      </c>
      <c r="L1038" s="17">
        <v>46203</v>
      </c>
      <c r="M1038" s="12" t="s">
        <v>5707</v>
      </c>
    </row>
    <row r="1039" spans="1:13" s="1" customFormat="1" ht="48">
      <c r="A1039" s="6">
        <v>1039</v>
      </c>
      <c r="B1039" s="5" t="s">
        <v>5708</v>
      </c>
      <c r="C1039" s="4" t="s">
        <v>14</v>
      </c>
      <c r="D1039" s="5" t="s">
        <v>152</v>
      </c>
      <c r="E1039" s="5" t="s">
        <v>5709</v>
      </c>
      <c r="F1039" s="5" t="s">
        <v>5710</v>
      </c>
      <c r="G1039" s="5" t="s">
        <v>280</v>
      </c>
      <c r="H1039" s="5" t="s">
        <v>5711</v>
      </c>
      <c r="J1039" s="5" t="s">
        <v>5712</v>
      </c>
      <c r="K1039" s="17">
        <v>44379</v>
      </c>
      <c r="L1039" s="17">
        <v>46204</v>
      </c>
      <c r="M1039" s="12" t="s">
        <v>5713</v>
      </c>
    </row>
    <row r="1040" spans="1:13" s="1" customFormat="1" ht="60">
      <c r="A1040" s="6">
        <v>1040</v>
      </c>
      <c r="B1040" s="5" t="s">
        <v>5714</v>
      </c>
      <c r="C1040" s="4" t="s">
        <v>14</v>
      </c>
      <c r="D1040" s="5" t="s">
        <v>337</v>
      </c>
      <c r="E1040" s="5" t="s">
        <v>5715</v>
      </c>
      <c r="F1040" s="5" t="s">
        <v>5716</v>
      </c>
      <c r="G1040" s="5" t="s">
        <v>5716</v>
      </c>
      <c r="H1040" s="5" t="s">
        <v>5716</v>
      </c>
      <c r="J1040" s="5" t="s">
        <v>5717</v>
      </c>
      <c r="K1040" s="17">
        <v>44382</v>
      </c>
      <c r="L1040" s="17">
        <v>46207</v>
      </c>
      <c r="M1040" s="12" t="s">
        <v>5718</v>
      </c>
    </row>
    <row r="1041" spans="1:13" s="1" customFormat="1" ht="60">
      <c r="A1041" s="6">
        <v>1041</v>
      </c>
      <c r="B1041" s="5" t="s">
        <v>5719</v>
      </c>
      <c r="C1041" s="4" t="s">
        <v>14</v>
      </c>
      <c r="D1041" s="5" t="s">
        <v>337</v>
      </c>
      <c r="E1041" s="5" t="s">
        <v>5720</v>
      </c>
      <c r="F1041" s="5" t="s">
        <v>2835</v>
      </c>
      <c r="G1041" s="5" t="s">
        <v>5721</v>
      </c>
      <c r="H1041" s="5" t="s">
        <v>2835</v>
      </c>
      <c r="J1041" s="5" t="s">
        <v>5722</v>
      </c>
      <c r="K1041" s="17">
        <v>44382</v>
      </c>
      <c r="L1041" s="17">
        <v>46207</v>
      </c>
      <c r="M1041" s="12" t="s">
        <v>5723</v>
      </c>
    </row>
    <row r="1042" spans="1:13" s="1" customFormat="1" ht="60">
      <c r="A1042" s="6">
        <v>1042</v>
      </c>
      <c r="B1042" s="5" t="s">
        <v>5724</v>
      </c>
      <c r="C1042" s="4" t="s">
        <v>14</v>
      </c>
      <c r="D1042" s="5" t="s">
        <v>492</v>
      </c>
      <c r="E1042" s="5" t="s">
        <v>5725</v>
      </c>
      <c r="F1042" s="5" t="s">
        <v>5726</v>
      </c>
      <c r="G1042" s="5" t="s">
        <v>18</v>
      </c>
      <c r="H1042" s="5" t="s">
        <v>5727</v>
      </c>
      <c r="J1042" s="5" t="s">
        <v>5728</v>
      </c>
      <c r="K1042" s="17">
        <v>44389</v>
      </c>
      <c r="L1042" s="17">
        <v>46214</v>
      </c>
      <c r="M1042" s="12" t="s">
        <v>5729</v>
      </c>
    </row>
    <row r="1043" spans="1:13" s="1" customFormat="1" ht="60">
      <c r="A1043" s="6">
        <v>1043</v>
      </c>
      <c r="B1043" s="5" t="s">
        <v>5730</v>
      </c>
      <c r="C1043" s="4" t="s">
        <v>14</v>
      </c>
      <c r="D1043" s="5" t="s">
        <v>337</v>
      </c>
      <c r="E1043" s="5" t="s">
        <v>5731</v>
      </c>
      <c r="F1043" s="5" t="s">
        <v>5732</v>
      </c>
      <c r="G1043" s="5" t="s">
        <v>5732</v>
      </c>
      <c r="H1043" s="5" t="s">
        <v>5314</v>
      </c>
      <c r="J1043" s="5" t="s">
        <v>5733</v>
      </c>
      <c r="K1043" s="17">
        <v>44389</v>
      </c>
      <c r="L1043" s="17">
        <v>46214</v>
      </c>
      <c r="M1043" s="12" t="s">
        <v>5734</v>
      </c>
    </row>
    <row r="1044" spans="1:13" s="1" customFormat="1" ht="48">
      <c r="A1044" s="6">
        <v>1044</v>
      </c>
      <c r="B1044" s="5" t="s">
        <v>5735</v>
      </c>
      <c r="C1044" s="4" t="s">
        <v>14</v>
      </c>
      <c r="D1044" s="5" t="s">
        <v>1849</v>
      </c>
      <c r="E1044" s="5" t="s">
        <v>5736</v>
      </c>
      <c r="F1044" s="5" t="s">
        <v>5737</v>
      </c>
      <c r="G1044" s="5" t="s">
        <v>5738</v>
      </c>
      <c r="H1044" s="5" t="s">
        <v>5739</v>
      </c>
      <c r="J1044" s="5" t="s">
        <v>5740</v>
      </c>
      <c r="K1044" s="17">
        <v>44391</v>
      </c>
      <c r="L1044" s="17">
        <v>46216</v>
      </c>
      <c r="M1044" s="12" t="s">
        <v>5741</v>
      </c>
    </row>
    <row r="1045" spans="1:13" s="1" customFormat="1" ht="60">
      <c r="A1045" s="6">
        <v>1045</v>
      </c>
      <c r="B1045" s="5" t="s">
        <v>5742</v>
      </c>
      <c r="C1045" s="4" t="s">
        <v>14</v>
      </c>
      <c r="D1045" s="5" t="s">
        <v>2074</v>
      </c>
      <c r="E1045" s="5" t="s">
        <v>5743</v>
      </c>
      <c r="F1045" s="5" t="s">
        <v>5744</v>
      </c>
      <c r="G1045" s="11" t="s">
        <v>5745</v>
      </c>
      <c r="H1045" s="11" t="s">
        <v>5745</v>
      </c>
      <c r="J1045" s="5" t="s">
        <v>5746</v>
      </c>
      <c r="K1045" s="17">
        <v>44396</v>
      </c>
      <c r="L1045" s="17">
        <v>46221</v>
      </c>
      <c r="M1045" s="12" t="s">
        <v>5747</v>
      </c>
    </row>
    <row r="1046" spans="1:13" s="1" customFormat="1" ht="60">
      <c r="A1046" s="6">
        <v>1046</v>
      </c>
      <c r="B1046" s="5" t="s">
        <v>5748</v>
      </c>
      <c r="C1046" s="4" t="s">
        <v>14</v>
      </c>
      <c r="D1046" s="5" t="s">
        <v>492</v>
      </c>
      <c r="E1046" s="5" t="s">
        <v>5749</v>
      </c>
      <c r="F1046" s="5" t="s">
        <v>824</v>
      </c>
      <c r="G1046" s="5" t="s">
        <v>18</v>
      </c>
      <c r="H1046" s="5" t="s">
        <v>5750</v>
      </c>
      <c r="J1046" s="5" t="s">
        <v>5751</v>
      </c>
      <c r="K1046" s="17">
        <v>44392</v>
      </c>
      <c r="L1046" s="17">
        <v>46217</v>
      </c>
      <c r="M1046" s="12" t="s">
        <v>5752</v>
      </c>
    </row>
    <row r="1047" spans="1:13" s="1" customFormat="1" ht="60">
      <c r="A1047" s="6">
        <v>1047</v>
      </c>
      <c r="B1047" s="5" t="s">
        <v>5753</v>
      </c>
      <c r="C1047" s="4" t="s">
        <v>14</v>
      </c>
      <c r="D1047" s="5" t="s">
        <v>337</v>
      </c>
      <c r="E1047" s="5" t="s">
        <v>5754</v>
      </c>
      <c r="F1047" s="5" t="s">
        <v>5755</v>
      </c>
      <c r="G1047" s="5" t="s">
        <v>5756</v>
      </c>
      <c r="H1047" s="5" t="s">
        <v>5755</v>
      </c>
      <c r="J1047" s="5" t="s">
        <v>5757</v>
      </c>
      <c r="K1047" s="17">
        <v>44396</v>
      </c>
      <c r="L1047" s="17">
        <v>46221</v>
      </c>
      <c r="M1047" s="12" t="s">
        <v>5758</v>
      </c>
    </row>
    <row r="1048" spans="1:13" s="1" customFormat="1" ht="60">
      <c r="A1048" s="6">
        <v>1048</v>
      </c>
      <c r="B1048" s="5" t="s">
        <v>5759</v>
      </c>
      <c r="C1048" s="4" t="s">
        <v>14</v>
      </c>
      <c r="D1048" s="5" t="s">
        <v>492</v>
      </c>
      <c r="E1048" s="5" t="s">
        <v>5760</v>
      </c>
      <c r="F1048" s="5" t="s">
        <v>5761</v>
      </c>
      <c r="G1048" s="5" t="s">
        <v>5762</v>
      </c>
      <c r="H1048" s="5" t="s">
        <v>5762</v>
      </c>
      <c r="J1048" s="5" t="s">
        <v>5763</v>
      </c>
      <c r="K1048" s="17">
        <v>44396</v>
      </c>
      <c r="L1048" s="17">
        <v>46221</v>
      </c>
      <c r="M1048" s="12" t="s">
        <v>5764</v>
      </c>
    </row>
    <row r="1049" spans="1:13" s="1" customFormat="1" ht="60">
      <c r="A1049" s="6">
        <v>1049</v>
      </c>
      <c r="B1049" s="5" t="s">
        <v>5765</v>
      </c>
      <c r="C1049" s="4" t="s">
        <v>14</v>
      </c>
      <c r="D1049" s="5" t="s">
        <v>337</v>
      </c>
      <c r="E1049" s="5" t="s">
        <v>5766</v>
      </c>
      <c r="F1049" s="5" t="s">
        <v>63</v>
      </c>
      <c r="G1049" s="5" t="s">
        <v>63</v>
      </c>
      <c r="H1049" s="5" t="s">
        <v>5767</v>
      </c>
      <c r="J1049" s="5" t="s">
        <v>5768</v>
      </c>
      <c r="K1049" s="17">
        <v>44398</v>
      </c>
      <c r="L1049" s="17">
        <v>46223</v>
      </c>
      <c r="M1049" s="12" t="s">
        <v>5769</v>
      </c>
    </row>
    <row r="1050" spans="1:13" s="1" customFormat="1" ht="48">
      <c r="A1050" s="6">
        <v>1050</v>
      </c>
      <c r="B1050" s="5" t="s">
        <v>5770</v>
      </c>
      <c r="C1050" s="4" t="s">
        <v>14</v>
      </c>
      <c r="D1050" s="5" t="s">
        <v>152</v>
      </c>
      <c r="E1050" s="5" t="s">
        <v>5771</v>
      </c>
      <c r="F1050" s="5" t="s">
        <v>5772</v>
      </c>
      <c r="G1050" s="5" t="s">
        <v>5773</v>
      </c>
      <c r="H1050" s="5" t="s">
        <v>5773</v>
      </c>
      <c r="J1050" s="5" t="s">
        <v>5774</v>
      </c>
      <c r="K1050" s="17">
        <v>44399</v>
      </c>
      <c r="L1050" s="17">
        <v>46224</v>
      </c>
      <c r="M1050" s="12" t="s">
        <v>5775</v>
      </c>
    </row>
    <row r="1051" spans="1:13" s="1" customFormat="1" ht="60">
      <c r="A1051" s="6">
        <v>1051</v>
      </c>
      <c r="B1051" s="5" t="s">
        <v>5776</v>
      </c>
      <c r="C1051" s="4" t="s">
        <v>14</v>
      </c>
      <c r="D1051" s="5" t="s">
        <v>492</v>
      </c>
      <c r="E1051" s="5" t="s">
        <v>5777</v>
      </c>
      <c r="F1051" s="5" t="s">
        <v>3097</v>
      </c>
      <c r="G1051" s="5" t="s">
        <v>5778</v>
      </c>
      <c r="H1051" s="5" t="s">
        <v>5778</v>
      </c>
      <c r="J1051" s="5" t="s">
        <v>5779</v>
      </c>
      <c r="K1051" s="17">
        <v>44399</v>
      </c>
      <c r="L1051" s="17">
        <v>46224</v>
      </c>
      <c r="M1051" s="12" t="s">
        <v>5780</v>
      </c>
    </row>
    <row r="1052" spans="1:13" s="1" customFormat="1" ht="48">
      <c r="A1052" s="6">
        <v>1052</v>
      </c>
      <c r="B1052" s="5" t="s">
        <v>5781</v>
      </c>
      <c r="C1052" s="4" t="s">
        <v>14</v>
      </c>
      <c r="D1052" s="5" t="s">
        <v>152</v>
      </c>
      <c r="E1052" s="5" t="s">
        <v>5782</v>
      </c>
      <c r="F1052" s="5" t="s">
        <v>2399</v>
      </c>
      <c r="G1052" s="5" t="s">
        <v>2399</v>
      </c>
      <c r="H1052" s="5" t="s">
        <v>5783</v>
      </c>
      <c r="J1052" s="5" t="s">
        <v>5784</v>
      </c>
      <c r="K1052" s="17">
        <v>44406</v>
      </c>
      <c r="L1052" s="17">
        <v>46231</v>
      </c>
      <c r="M1052" s="12" t="s">
        <v>5785</v>
      </c>
    </row>
    <row r="1053" spans="1:13" s="1" customFormat="1" ht="60">
      <c r="A1053" s="6">
        <v>1053</v>
      </c>
      <c r="B1053" s="5" t="s">
        <v>5786</v>
      </c>
      <c r="C1053" s="4" t="s">
        <v>14</v>
      </c>
      <c r="D1053" s="5" t="s">
        <v>337</v>
      </c>
      <c r="E1053" s="5" t="s">
        <v>5787</v>
      </c>
      <c r="F1053" s="5" t="s">
        <v>5788</v>
      </c>
      <c r="G1053" s="5" t="s">
        <v>5789</v>
      </c>
      <c r="H1053" s="5" t="s">
        <v>5789</v>
      </c>
      <c r="J1053" s="11" t="s">
        <v>5790</v>
      </c>
      <c r="K1053" s="17">
        <v>44340</v>
      </c>
      <c r="L1053" s="17">
        <v>46165</v>
      </c>
      <c r="M1053" s="5" t="s">
        <v>5791</v>
      </c>
    </row>
    <row r="1054" spans="1:13" s="1" customFormat="1" ht="60">
      <c r="A1054" s="6">
        <v>1054</v>
      </c>
      <c r="B1054" s="5" t="s">
        <v>5792</v>
      </c>
      <c r="C1054" s="4" t="s">
        <v>14</v>
      </c>
      <c r="D1054" s="5" t="s">
        <v>5793</v>
      </c>
      <c r="E1054" s="5" t="s">
        <v>5794</v>
      </c>
      <c r="F1054" s="5" t="s">
        <v>5500</v>
      </c>
      <c r="G1054" s="5" t="s">
        <v>2081</v>
      </c>
      <c r="H1054" s="5" t="s">
        <v>5500</v>
      </c>
      <c r="J1054" s="11" t="s">
        <v>5795</v>
      </c>
      <c r="K1054" s="17">
        <v>44407</v>
      </c>
      <c r="L1054" s="17">
        <v>46232</v>
      </c>
      <c r="M1054" s="12" t="s">
        <v>5796</v>
      </c>
    </row>
    <row r="1055" spans="1:13" s="1" customFormat="1" ht="60">
      <c r="A1055" s="6">
        <v>1055</v>
      </c>
      <c r="B1055" s="5" t="s">
        <v>5797</v>
      </c>
      <c r="C1055" s="4" t="s">
        <v>14</v>
      </c>
      <c r="D1055" s="5" t="s">
        <v>337</v>
      </c>
      <c r="E1055" s="5" t="s">
        <v>5798</v>
      </c>
      <c r="F1055" s="5" t="s">
        <v>5799</v>
      </c>
      <c r="G1055" s="5" t="s">
        <v>401</v>
      </c>
      <c r="H1055" s="5" t="s">
        <v>5800</v>
      </c>
      <c r="J1055" s="11" t="s">
        <v>5801</v>
      </c>
      <c r="K1055" s="17">
        <v>44407</v>
      </c>
      <c r="L1055" s="17">
        <v>46232</v>
      </c>
      <c r="M1055" s="12" t="s">
        <v>5802</v>
      </c>
    </row>
    <row r="1056" spans="1:13" s="1" customFormat="1" ht="72">
      <c r="A1056" s="6">
        <v>1056</v>
      </c>
      <c r="B1056" s="5" t="s">
        <v>5803</v>
      </c>
      <c r="C1056" s="4" t="s">
        <v>14</v>
      </c>
      <c r="D1056" s="5" t="s">
        <v>3531</v>
      </c>
      <c r="E1056" s="5" t="s">
        <v>5804</v>
      </c>
      <c r="F1056" s="5" t="s">
        <v>63</v>
      </c>
      <c r="G1056" s="5" t="s">
        <v>63</v>
      </c>
      <c r="H1056" s="5" t="s">
        <v>5805</v>
      </c>
      <c r="J1056" s="11" t="s">
        <v>5806</v>
      </c>
      <c r="K1056" s="17">
        <v>44414</v>
      </c>
      <c r="L1056" s="17">
        <v>46239</v>
      </c>
      <c r="M1056" s="12" t="s">
        <v>5807</v>
      </c>
    </row>
    <row r="1057" spans="1:13" s="1" customFormat="1" ht="60">
      <c r="A1057" s="6">
        <v>1057</v>
      </c>
      <c r="B1057" s="5" t="s">
        <v>5808</v>
      </c>
      <c r="C1057" s="4" t="s">
        <v>14</v>
      </c>
      <c r="D1057" s="5" t="s">
        <v>2074</v>
      </c>
      <c r="E1057" s="5" t="s">
        <v>5809</v>
      </c>
      <c r="F1057" s="5" t="s">
        <v>5810</v>
      </c>
      <c r="G1057" s="5" t="s">
        <v>187</v>
      </c>
      <c r="H1057" s="5" t="s">
        <v>5811</v>
      </c>
      <c r="J1057" s="11" t="s">
        <v>5812</v>
      </c>
      <c r="K1057" s="17">
        <v>44414</v>
      </c>
      <c r="L1057" s="17">
        <v>46239</v>
      </c>
      <c r="M1057" s="12" t="s">
        <v>5813</v>
      </c>
    </row>
    <row r="1058" spans="1:13" s="1" customFormat="1" ht="60">
      <c r="A1058" s="6">
        <v>1058</v>
      </c>
      <c r="B1058" s="5" t="s">
        <v>5814</v>
      </c>
      <c r="C1058" s="4" t="s">
        <v>14</v>
      </c>
      <c r="D1058" s="5" t="s">
        <v>492</v>
      </c>
      <c r="E1058" s="5" t="s">
        <v>5815</v>
      </c>
      <c r="F1058" s="5" t="s">
        <v>5816</v>
      </c>
      <c r="G1058" s="5" t="s">
        <v>5817</v>
      </c>
      <c r="H1058" s="5" t="s">
        <v>5817</v>
      </c>
      <c r="J1058" s="11" t="s">
        <v>5818</v>
      </c>
      <c r="K1058" s="17">
        <v>44424</v>
      </c>
      <c r="L1058" s="17">
        <v>46249</v>
      </c>
      <c r="M1058" s="12" t="s">
        <v>5819</v>
      </c>
    </row>
    <row r="1059" spans="1:13" s="1" customFormat="1" ht="60">
      <c r="A1059" s="6">
        <v>1059</v>
      </c>
      <c r="B1059" s="5" t="s">
        <v>5820</v>
      </c>
      <c r="C1059" s="4" t="s">
        <v>14</v>
      </c>
      <c r="D1059" s="5" t="s">
        <v>492</v>
      </c>
      <c r="E1059" s="5" t="s">
        <v>5821</v>
      </c>
      <c r="F1059" s="5" t="s">
        <v>5822</v>
      </c>
      <c r="G1059" s="5" t="s">
        <v>5823</v>
      </c>
      <c r="H1059" s="5" t="s">
        <v>5823</v>
      </c>
      <c r="J1059" s="11" t="s">
        <v>5824</v>
      </c>
      <c r="K1059" s="17">
        <v>44424</v>
      </c>
      <c r="L1059" s="17">
        <v>46249</v>
      </c>
      <c r="M1059" s="12" t="s">
        <v>5825</v>
      </c>
    </row>
    <row r="1060" spans="1:13" s="1" customFormat="1" ht="60">
      <c r="A1060" s="6">
        <v>1060</v>
      </c>
      <c r="B1060" s="5" t="s">
        <v>5826</v>
      </c>
      <c r="C1060" s="4" t="s">
        <v>14</v>
      </c>
      <c r="D1060" s="5" t="s">
        <v>4914</v>
      </c>
      <c r="E1060" s="5" t="s">
        <v>5827</v>
      </c>
      <c r="F1060" s="5" t="s">
        <v>2309</v>
      </c>
      <c r="G1060" s="5" t="s">
        <v>5828</v>
      </c>
      <c r="H1060" s="5" t="s">
        <v>5828</v>
      </c>
      <c r="J1060" s="11" t="s">
        <v>5829</v>
      </c>
      <c r="K1060" s="17">
        <v>44428</v>
      </c>
      <c r="L1060" s="17">
        <v>46253</v>
      </c>
      <c r="M1060" s="12" t="s">
        <v>5830</v>
      </c>
    </row>
    <row r="1061" spans="1:13" s="1" customFormat="1" ht="60">
      <c r="A1061" s="6">
        <v>1061</v>
      </c>
      <c r="B1061" s="5" t="s">
        <v>5831</v>
      </c>
      <c r="C1061" s="4" t="s">
        <v>14</v>
      </c>
      <c r="D1061" s="5" t="s">
        <v>337</v>
      </c>
      <c r="E1061" s="5" t="s">
        <v>5832</v>
      </c>
      <c r="F1061" s="5" t="s">
        <v>5833</v>
      </c>
      <c r="G1061" s="5" t="s">
        <v>5834</v>
      </c>
      <c r="H1061" s="5" t="s">
        <v>5833</v>
      </c>
      <c r="J1061" s="11" t="s">
        <v>5835</v>
      </c>
      <c r="K1061" s="17">
        <v>44428</v>
      </c>
      <c r="L1061" s="17">
        <v>46253</v>
      </c>
      <c r="M1061" s="12" t="s">
        <v>5836</v>
      </c>
    </row>
    <row r="1062" spans="1:13" s="1" customFormat="1" ht="60">
      <c r="A1062" s="6">
        <v>1062</v>
      </c>
      <c r="B1062" s="5" t="s">
        <v>5837</v>
      </c>
      <c r="C1062" s="4" t="s">
        <v>14</v>
      </c>
      <c r="D1062" s="5" t="s">
        <v>4914</v>
      </c>
      <c r="E1062" s="5" t="s">
        <v>5838</v>
      </c>
      <c r="F1062" s="5" t="s">
        <v>2309</v>
      </c>
      <c r="G1062" s="5" t="s">
        <v>5839</v>
      </c>
      <c r="H1062" s="5" t="s">
        <v>5839</v>
      </c>
      <c r="J1062" s="11" t="s">
        <v>5840</v>
      </c>
      <c r="K1062" s="17">
        <v>44432</v>
      </c>
      <c r="L1062" s="17">
        <v>46257</v>
      </c>
      <c r="M1062" s="12" t="s">
        <v>4158</v>
      </c>
    </row>
    <row r="1063" spans="1:13" s="1" customFormat="1" ht="60">
      <c r="A1063" s="6">
        <v>1063</v>
      </c>
      <c r="B1063" s="5" t="s">
        <v>5841</v>
      </c>
      <c r="C1063" s="4" t="s">
        <v>14</v>
      </c>
      <c r="D1063" s="5" t="s">
        <v>337</v>
      </c>
      <c r="E1063" s="5" t="s">
        <v>5842</v>
      </c>
      <c r="F1063" s="5" t="s">
        <v>63</v>
      </c>
      <c r="G1063" s="5" t="s">
        <v>63</v>
      </c>
      <c r="H1063" s="5" t="s">
        <v>5843</v>
      </c>
      <c r="J1063" s="11" t="s">
        <v>5844</v>
      </c>
      <c r="K1063" s="17">
        <v>44447</v>
      </c>
      <c r="L1063" s="17">
        <v>46272</v>
      </c>
      <c r="M1063" s="12" t="s">
        <v>5845</v>
      </c>
    </row>
    <row r="1064" spans="1:13" s="1" customFormat="1" ht="60">
      <c r="A1064" s="6">
        <v>1064</v>
      </c>
      <c r="B1064" s="5" t="s">
        <v>5846</v>
      </c>
      <c r="C1064" s="4" t="s">
        <v>14</v>
      </c>
      <c r="D1064" s="5" t="s">
        <v>337</v>
      </c>
      <c r="E1064" s="5" t="s">
        <v>5847</v>
      </c>
      <c r="F1064" s="5" t="s">
        <v>63</v>
      </c>
      <c r="G1064" s="5" t="s">
        <v>63</v>
      </c>
      <c r="H1064" s="5" t="s">
        <v>1640</v>
      </c>
      <c r="J1064" s="11" t="s">
        <v>5848</v>
      </c>
      <c r="K1064" s="17">
        <v>44447</v>
      </c>
      <c r="L1064" s="17">
        <v>46272</v>
      </c>
      <c r="M1064" s="12" t="s">
        <v>5849</v>
      </c>
    </row>
    <row r="1065" spans="1:13" s="1" customFormat="1" ht="48">
      <c r="A1065" s="6">
        <v>1065</v>
      </c>
      <c r="B1065" s="5" t="s">
        <v>5850</v>
      </c>
      <c r="C1065" s="4" t="s">
        <v>14</v>
      </c>
      <c r="D1065" s="5" t="s">
        <v>152</v>
      </c>
      <c r="E1065" s="5" t="s">
        <v>5851</v>
      </c>
      <c r="F1065" s="5" t="s">
        <v>5852</v>
      </c>
      <c r="G1065" s="5" t="s">
        <v>5853</v>
      </c>
      <c r="H1065" s="5" t="s">
        <v>5852</v>
      </c>
      <c r="J1065" s="11" t="s">
        <v>5854</v>
      </c>
      <c r="K1065" s="17">
        <v>44447</v>
      </c>
      <c r="L1065" s="17">
        <v>46272</v>
      </c>
      <c r="M1065" s="12" t="s">
        <v>5855</v>
      </c>
    </row>
    <row r="1066" spans="1:13" s="1" customFormat="1" ht="48">
      <c r="A1066" s="6">
        <v>1066</v>
      </c>
      <c r="B1066" s="5" t="s">
        <v>5856</v>
      </c>
      <c r="C1066" s="4" t="s">
        <v>14</v>
      </c>
      <c r="D1066" s="5" t="s">
        <v>1849</v>
      </c>
      <c r="E1066" s="5" t="s">
        <v>5857</v>
      </c>
      <c r="F1066" s="5" t="s">
        <v>5858</v>
      </c>
      <c r="G1066" s="5" t="s">
        <v>5859</v>
      </c>
      <c r="H1066" s="5" t="s">
        <v>5858</v>
      </c>
      <c r="J1066" s="11" t="s">
        <v>5860</v>
      </c>
      <c r="K1066" s="17">
        <v>44456</v>
      </c>
      <c r="L1066" s="17">
        <v>46281</v>
      </c>
      <c r="M1066" s="12" t="s">
        <v>5861</v>
      </c>
    </row>
    <row r="1067" spans="1:13" s="1" customFormat="1" ht="60">
      <c r="A1067" s="6">
        <v>1067</v>
      </c>
      <c r="B1067" s="5" t="s">
        <v>5862</v>
      </c>
      <c r="C1067" s="4" t="s">
        <v>14</v>
      </c>
      <c r="D1067" s="5" t="s">
        <v>492</v>
      </c>
      <c r="E1067" s="5" t="s">
        <v>5863</v>
      </c>
      <c r="F1067" s="5" t="s">
        <v>824</v>
      </c>
      <c r="G1067" s="5" t="s">
        <v>5864</v>
      </c>
      <c r="H1067" s="5" t="s">
        <v>5864</v>
      </c>
      <c r="J1067" s="11" t="s">
        <v>5865</v>
      </c>
      <c r="K1067" s="17">
        <v>44456</v>
      </c>
      <c r="L1067" s="17">
        <v>46281</v>
      </c>
      <c r="M1067" s="12" t="s">
        <v>5866</v>
      </c>
    </row>
    <row r="1068" spans="1:13" s="1" customFormat="1" ht="60">
      <c r="A1068" s="6">
        <v>1068</v>
      </c>
      <c r="B1068" s="5" t="s">
        <v>5867</v>
      </c>
      <c r="C1068" s="4" t="s">
        <v>14</v>
      </c>
      <c r="D1068" s="5" t="s">
        <v>492</v>
      </c>
      <c r="E1068" s="5" t="s">
        <v>5868</v>
      </c>
      <c r="F1068" s="5" t="s">
        <v>1349</v>
      </c>
      <c r="G1068" s="5" t="s">
        <v>5869</v>
      </c>
      <c r="H1068" s="5" t="s">
        <v>5869</v>
      </c>
      <c r="J1068" s="11" t="s">
        <v>5870</v>
      </c>
      <c r="K1068" s="17">
        <v>44463</v>
      </c>
      <c r="L1068" s="17">
        <v>46288</v>
      </c>
      <c r="M1068" s="12" t="s">
        <v>5871</v>
      </c>
    </row>
    <row r="1069" spans="1:13" s="1" customFormat="1" ht="60">
      <c r="A1069" s="6">
        <v>1069</v>
      </c>
      <c r="B1069" s="5" t="s">
        <v>5872</v>
      </c>
      <c r="C1069" s="4" t="s">
        <v>14</v>
      </c>
      <c r="D1069" s="5" t="s">
        <v>492</v>
      </c>
      <c r="E1069" s="5" t="s">
        <v>5873</v>
      </c>
      <c r="F1069" s="5" t="s">
        <v>2057</v>
      </c>
      <c r="G1069" s="5" t="s">
        <v>5874</v>
      </c>
      <c r="H1069" s="5" t="s">
        <v>5874</v>
      </c>
      <c r="J1069" s="11" t="s">
        <v>5875</v>
      </c>
      <c r="K1069" s="17">
        <v>44465</v>
      </c>
      <c r="L1069" s="17">
        <v>46290</v>
      </c>
      <c r="M1069" s="12" t="s">
        <v>5876</v>
      </c>
    </row>
    <row r="1070" spans="1:13" s="1" customFormat="1" ht="72">
      <c r="A1070" s="6">
        <v>1070</v>
      </c>
      <c r="B1070" s="5" t="s">
        <v>5877</v>
      </c>
      <c r="C1070" s="4" t="s">
        <v>14</v>
      </c>
      <c r="D1070" s="5" t="s">
        <v>3531</v>
      </c>
      <c r="E1070" s="5" t="s">
        <v>5878</v>
      </c>
      <c r="F1070" s="5" t="s">
        <v>63</v>
      </c>
      <c r="G1070" s="5" t="s">
        <v>63</v>
      </c>
      <c r="H1070" s="5" t="s">
        <v>5879</v>
      </c>
      <c r="J1070" s="11" t="s">
        <v>5880</v>
      </c>
      <c r="K1070" s="17">
        <v>44477</v>
      </c>
      <c r="L1070" s="17">
        <v>46302</v>
      </c>
      <c r="M1070" s="12" t="s">
        <v>5881</v>
      </c>
    </row>
    <row r="1071" spans="1:13" s="1" customFormat="1" ht="60">
      <c r="A1071" s="6">
        <v>1071</v>
      </c>
      <c r="B1071" s="5" t="s">
        <v>5882</v>
      </c>
      <c r="C1071" s="4" t="s">
        <v>14</v>
      </c>
      <c r="D1071" s="5" t="s">
        <v>337</v>
      </c>
      <c r="E1071" s="5" t="s">
        <v>5883</v>
      </c>
      <c r="F1071" s="5" t="s">
        <v>63</v>
      </c>
      <c r="G1071" s="5" t="s">
        <v>63</v>
      </c>
      <c r="H1071" s="5" t="s">
        <v>5884</v>
      </c>
      <c r="J1071" s="11" t="s">
        <v>5885</v>
      </c>
      <c r="K1071" s="17">
        <v>44477</v>
      </c>
      <c r="L1071" s="17">
        <v>46302</v>
      </c>
      <c r="M1071" s="12" t="s">
        <v>5886</v>
      </c>
    </row>
    <row r="1072" spans="1:13" s="1" customFormat="1" ht="60">
      <c r="A1072" s="6">
        <v>1072</v>
      </c>
      <c r="B1072" s="5" t="s">
        <v>5887</v>
      </c>
      <c r="C1072" s="4" t="s">
        <v>14</v>
      </c>
      <c r="D1072" s="5" t="s">
        <v>492</v>
      </c>
      <c r="E1072" s="5" t="s">
        <v>5888</v>
      </c>
      <c r="F1072" s="5" t="s">
        <v>5889</v>
      </c>
      <c r="G1072" s="5" t="s">
        <v>5890</v>
      </c>
      <c r="H1072" s="5" t="s">
        <v>5890</v>
      </c>
      <c r="J1072" s="11" t="s">
        <v>5891</v>
      </c>
      <c r="K1072" s="17">
        <v>44477</v>
      </c>
      <c r="L1072" s="17">
        <v>46302</v>
      </c>
      <c r="M1072" s="12" t="s">
        <v>5892</v>
      </c>
    </row>
    <row r="1073" spans="1:13" s="1" customFormat="1" ht="60">
      <c r="A1073" s="6">
        <v>1073</v>
      </c>
      <c r="B1073" s="5" t="s">
        <v>5893</v>
      </c>
      <c r="C1073" s="4" t="s">
        <v>14</v>
      </c>
      <c r="D1073" s="5" t="s">
        <v>492</v>
      </c>
      <c r="E1073" s="5" t="s">
        <v>5894</v>
      </c>
      <c r="F1073" s="5" t="s">
        <v>5895</v>
      </c>
      <c r="G1073" s="5" t="s">
        <v>5896</v>
      </c>
      <c r="H1073" s="5" t="s">
        <v>5896</v>
      </c>
      <c r="J1073" s="11" t="s">
        <v>5897</v>
      </c>
      <c r="K1073" s="17">
        <v>44477</v>
      </c>
      <c r="L1073" s="17">
        <v>46302</v>
      </c>
      <c r="M1073" s="12" t="s">
        <v>5898</v>
      </c>
    </row>
    <row r="1074" spans="1:13" s="1" customFormat="1" ht="48">
      <c r="A1074" s="6">
        <v>1074</v>
      </c>
      <c r="B1074" s="5" t="s">
        <v>5899</v>
      </c>
      <c r="C1074" s="4" t="s">
        <v>14</v>
      </c>
      <c r="D1074" s="5" t="s">
        <v>152</v>
      </c>
      <c r="E1074" s="5" t="s">
        <v>5900</v>
      </c>
      <c r="F1074" s="5" t="s">
        <v>1327</v>
      </c>
      <c r="G1074" s="5" t="s">
        <v>5901</v>
      </c>
      <c r="H1074" s="5" t="s">
        <v>5902</v>
      </c>
      <c r="J1074" s="11" t="s">
        <v>5903</v>
      </c>
      <c r="K1074" s="17">
        <v>44477</v>
      </c>
      <c r="L1074" s="17">
        <v>46302</v>
      </c>
      <c r="M1074" s="12" t="s">
        <v>5904</v>
      </c>
    </row>
    <row r="1075" spans="1:13" s="1" customFormat="1" ht="48">
      <c r="A1075" s="6">
        <v>1075</v>
      </c>
      <c r="B1075" s="5" t="s">
        <v>5905</v>
      </c>
      <c r="C1075" s="4" t="s">
        <v>14</v>
      </c>
      <c r="D1075" s="5" t="s">
        <v>1849</v>
      </c>
      <c r="E1075" s="5" t="s">
        <v>5906</v>
      </c>
      <c r="F1075" s="5" t="s">
        <v>4258</v>
      </c>
      <c r="G1075" s="5" t="s">
        <v>5907</v>
      </c>
      <c r="H1075" s="5" t="s">
        <v>5907</v>
      </c>
      <c r="J1075" s="11" t="s">
        <v>5908</v>
      </c>
      <c r="K1075" s="17">
        <v>44483</v>
      </c>
      <c r="L1075" s="17">
        <v>46308</v>
      </c>
      <c r="M1075" s="12" t="s">
        <v>5909</v>
      </c>
    </row>
    <row r="1076" spans="1:13" s="1" customFormat="1" ht="60">
      <c r="A1076" s="6">
        <v>1076</v>
      </c>
      <c r="B1076" s="5" t="s">
        <v>5910</v>
      </c>
      <c r="C1076" s="4" t="s">
        <v>14</v>
      </c>
      <c r="D1076" s="5" t="s">
        <v>492</v>
      </c>
      <c r="E1076" s="5" t="s">
        <v>5911</v>
      </c>
      <c r="F1076" s="5" t="s">
        <v>5912</v>
      </c>
      <c r="G1076" s="5" t="s">
        <v>5913</v>
      </c>
      <c r="H1076" s="5" t="s">
        <v>5913</v>
      </c>
      <c r="J1076" s="11" t="s">
        <v>5914</v>
      </c>
      <c r="K1076" s="17">
        <v>44483</v>
      </c>
      <c r="L1076" s="17">
        <v>46308</v>
      </c>
      <c r="M1076" s="12" t="s">
        <v>5915</v>
      </c>
    </row>
    <row r="1077" spans="1:13" s="1" customFormat="1" ht="60">
      <c r="A1077" s="6">
        <v>1077</v>
      </c>
      <c r="B1077" s="5" t="s">
        <v>5916</v>
      </c>
      <c r="C1077" s="4" t="s">
        <v>14</v>
      </c>
      <c r="D1077" s="5" t="s">
        <v>492</v>
      </c>
      <c r="E1077" s="5" t="s">
        <v>5917</v>
      </c>
      <c r="F1077" s="5" t="s">
        <v>5918</v>
      </c>
      <c r="G1077" s="5" t="s">
        <v>5919</v>
      </c>
      <c r="H1077" s="5" t="s">
        <v>5919</v>
      </c>
      <c r="J1077" s="11" t="s">
        <v>5920</v>
      </c>
      <c r="K1077" s="17">
        <v>44494</v>
      </c>
      <c r="L1077" s="17">
        <v>46319</v>
      </c>
      <c r="M1077" s="12" t="s">
        <v>5921</v>
      </c>
    </row>
    <row r="1078" spans="1:13" s="1" customFormat="1" ht="60">
      <c r="A1078" s="6">
        <v>1078</v>
      </c>
      <c r="B1078" s="5" t="s">
        <v>5922</v>
      </c>
      <c r="C1078" s="4" t="s">
        <v>14</v>
      </c>
      <c r="D1078" s="5" t="s">
        <v>492</v>
      </c>
      <c r="E1078" s="5" t="s">
        <v>5923</v>
      </c>
      <c r="F1078" s="5" t="s">
        <v>3944</v>
      </c>
      <c r="G1078" s="5" t="s">
        <v>5924</v>
      </c>
      <c r="H1078" s="5" t="s">
        <v>5924</v>
      </c>
      <c r="J1078" s="11" t="s">
        <v>5925</v>
      </c>
      <c r="K1078" s="17">
        <v>44496</v>
      </c>
      <c r="L1078" s="17">
        <v>46321</v>
      </c>
      <c r="M1078" s="12" t="s">
        <v>5926</v>
      </c>
    </row>
    <row r="1079" spans="1:13" s="1" customFormat="1" ht="60">
      <c r="A1079" s="6">
        <v>1079</v>
      </c>
      <c r="B1079" s="5" t="s">
        <v>5927</v>
      </c>
      <c r="C1079" s="4" t="s">
        <v>14</v>
      </c>
      <c r="D1079" s="5" t="s">
        <v>2074</v>
      </c>
      <c r="E1079" s="5" t="s">
        <v>5928</v>
      </c>
      <c r="F1079" s="5" t="s">
        <v>5929</v>
      </c>
      <c r="G1079" s="5" t="s">
        <v>5930</v>
      </c>
      <c r="H1079" s="5" t="s">
        <v>5930</v>
      </c>
      <c r="J1079" s="11" t="s">
        <v>5931</v>
      </c>
      <c r="K1079" s="17">
        <v>44496</v>
      </c>
      <c r="L1079" s="17">
        <v>46321</v>
      </c>
      <c r="M1079" s="12" t="s">
        <v>5932</v>
      </c>
    </row>
    <row r="1080" spans="1:13" s="1" customFormat="1" ht="60">
      <c r="A1080" s="6">
        <v>1080</v>
      </c>
      <c r="B1080" s="5" t="s">
        <v>5933</v>
      </c>
      <c r="C1080" s="4" t="s">
        <v>14</v>
      </c>
      <c r="D1080" s="5" t="s">
        <v>2074</v>
      </c>
      <c r="E1080" s="5" t="s">
        <v>5934</v>
      </c>
      <c r="F1080" s="5" t="s">
        <v>5935</v>
      </c>
      <c r="G1080" s="5" t="s">
        <v>5936</v>
      </c>
      <c r="H1080" s="5" t="s">
        <v>5936</v>
      </c>
      <c r="J1080" s="11" t="s">
        <v>5937</v>
      </c>
      <c r="K1080" s="17">
        <v>44505</v>
      </c>
      <c r="L1080" s="17">
        <v>46330</v>
      </c>
      <c r="M1080" s="12" t="s">
        <v>5938</v>
      </c>
    </row>
    <row r="1081" spans="1:13" s="1" customFormat="1" ht="48">
      <c r="A1081" s="6">
        <v>1081</v>
      </c>
      <c r="B1081" s="5" t="s">
        <v>5939</v>
      </c>
      <c r="C1081" s="4" t="s">
        <v>14</v>
      </c>
      <c r="D1081" s="5" t="s">
        <v>1505</v>
      </c>
      <c r="E1081" s="5" t="s">
        <v>5940</v>
      </c>
      <c r="F1081" s="5" t="s">
        <v>5941</v>
      </c>
      <c r="G1081" s="5" t="s">
        <v>5942</v>
      </c>
      <c r="H1081" s="5" t="s">
        <v>5942</v>
      </c>
      <c r="J1081" s="11" t="s">
        <v>5943</v>
      </c>
      <c r="K1081" s="17">
        <v>44505</v>
      </c>
      <c r="L1081" s="17">
        <v>46330</v>
      </c>
      <c r="M1081" s="12" t="s">
        <v>5944</v>
      </c>
    </row>
    <row r="1082" spans="1:13" s="1" customFormat="1" ht="60">
      <c r="A1082" s="6">
        <v>1082</v>
      </c>
      <c r="B1082" s="5" t="s">
        <v>5945</v>
      </c>
      <c r="C1082" s="4" t="s">
        <v>14</v>
      </c>
      <c r="D1082" s="5" t="s">
        <v>337</v>
      </c>
      <c r="E1082" s="5" t="s">
        <v>5946</v>
      </c>
      <c r="F1082" s="5" t="s">
        <v>917</v>
      </c>
      <c r="G1082" s="5" t="s">
        <v>512</v>
      </c>
      <c r="H1082" s="5" t="s">
        <v>5947</v>
      </c>
      <c r="J1082" s="11" t="s">
        <v>5948</v>
      </c>
      <c r="K1082" s="17">
        <v>44508</v>
      </c>
      <c r="L1082" s="17">
        <v>46333</v>
      </c>
      <c r="M1082" s="12" t="s">
        <v>5949</v>
      </c>
    </row>
    <row r="1083" spans="1:13" s="1" customFormat="1" ht="60">
      <c r="A1083" s="6">
        <v>1083</v>
      </c>
      <c r="B1083" s="5" t="s">
        <v>5950</v>
      </c>
      <c r="C1083" s="4" t="s">
        <v>14</v>
      </c>
      <c r="D1083" s="5" t="s">
        <v>337</v>
      </c>
      <c r="E1083" s="5" t="s">
        <v>5951</v>
      </c>
      <c r="F1083" s="5" t="s">
        <v>2919</v>
      </c>
      <c r="G1083" s="5" t="s">
        <v>77</v>
      </c>
      <c r="H1083" s="5" t="s">
        <v>77</v>
      </c>
      <c r="J1083" s="11" t="s">
        <v>5952</v>
      </c>
      <c r="K1083" s="17">
        <v>44512</v>
      </c>
      <c r="L1083" s="17">
        <v>46337</v>
      </c>
      <c r="M1083" s="12" t="s">
        <v>5953</v>
      </c>
    </row>
    <row r="1084" spans="1:13" s="1" customFormat="1" ht="60">
      <c r="A1084" s="6">
        <v>1084</v>
      </c>
      <c r="B1084" s="5" t="s">
        <v>5954</v>
      </c>
      <c r="C1084" s="4" t="s">
        <v>14</v>
      </c>
      <c r="D1084" s="5" t="s">
        <v>492</v>
      </c>
      <c r="E1084" s="5" t="s">
        <v>5955</v>
      </c>
      <c r="F1084" s="5" t="s">
        <v>5956</v>
      </c>
      <c r="G1084" s="5" t="s">
        <v>5957</v>
      </c>
      <c r="H1084" s="5" t="s">
        <v>5957</v>
      </c>
      <c r="J1084" s="11" t="s">
        <v>5958</v>
      </c>
      <c r="K1084" s="17">
        <v>44512</v>
      </c>
      <c r="L1084" s="17">
        <v>46337</v>
      </c>
      <c r="M1084" s="12" t="s">
        <v>5959</v>
      </c>
    </row>
    <row r="1085" spans="1:13" s="1" customFormat="1" ht="60">
      <c r="A1085" s="6">
        <v>1085</v>
      </c>
      <c r="B1085" s="5" t="s">
        <v>5960</v>
      </c>
      <c r="C1085" s="4" t="s">
        <v>14</v>
      </c>
      <c r="D1085" s="5" t="s">
        <v>4914</v>
      </c>
      <c r="E1085" s="5" t="s">
        <v>5961</v>
      </c>
      <c r="F1085" s="5" t="s">
        <v>5962</v>
      </c>
      <c r="G1085" s="5" t="s">
        <v>5963</v>
      </c>
      <c r="H1085" s="5" t="s">
        <v>5964</v>
      </c>
      <c r="J1085" s="11" t="s">
        <v>5965</v>
      </c>
      <c r="K1085" s="17">
        <v>44518</v>
      </c>
      <c r="L1085" s="17">
        <v>46343</v>
      </c>
      <c r="M1085" s="12" t="s">
        <v>5966</v>
      </c>
    </row>
    <row r="1086" spans="1:13" s="1" customFormat="1" ht="48">
      <c r="A1086" s="6">
        <v>1086</v>
      </c>
      <c r="B1086" s="5" t="s">
        <v>5967</v>
      </c>
      <c r="C1086" s="4" t="s">
        <v>14</v>
      </c>
      <c r="D1086" s="5" t="s">
        <v>5968</v>
      </c>
      <c r="E1086" s="5" t="s">
        <v>5969</v>
      </c>
      <c r="F1086" s="5" t="s">
        <v>5970</v>
      </c>
      <c r="G1086" s="5" t="s">
        <v>5971</v>
      </c>
      <c r="H1086" s="5" t="s">
        <v>5971</v>
      </c>
      <c r="J1086" s="11" t="s">
        <v>5972</v>
      </c>
      <c r="K1086" s="17">
        <v>44518</v>
      </c>
      <c r="L1086" s="17">
        <v>46343</v>
      </c>
      <c r="M1086" s="12" t="s">
        <v>5973</v>
      </c>
    </row>
    <row r="1087" spans="1:13" s="1" customFormat="1" ht="48">
      <c r="A1087" s="6">
        <v>1087</v>
      </c>
      <c r="B1087" s="5" t="s">
        <v>5974</v>
      </c>
      <c r="C1087" s="4" t="s">
        <v>14</v>
      </c>
      <c r="D1087" s="5" t="s">
        <v>5968</v>
      </c>
      <c r="E1087" s="5" t="s">
        <v>5975</v>
      </c>
      <c r="F1087" s="5" t="s">
        <v>5976</v>
      </c>
      <c r="G1087" s="5" t="s">
        <v>5977</v>
      </c>
      <c r="H1087" s="5" t="s">
        <v>5977</v>
      </c>
      <c r="J1087" s="11" t="s">
        <v>5978</v>
      </c>
      <c r="K1087" s="17">
        <v>44518</v>
      </c>
      <c r="L1087" s="17">
        <v>46343</v>
      </c>
      <c r="M1087" s="12" t="s">
        <v>5979</v>
      </c>
    </row>
    <row r="1088" spans="1:13" s="1" customFormat="1" ht="60">
      <c r="A1088" s="6">
        <v>1088</v>
      </c>
      <c r="B1088" s="5" t="s">
        <v>5980</v>
      </c>
      <c r="C1088" s="4" t="s">
        <v>14</v>
      </c>
      <c r="D1088" s="5" t="s">
        <v>492</v>
      </c>
      <c r="E1088" s="5" t="s">
        <v>5981</v>
      </c>
      <c r="F1088" s="5" t="s">
        <v>5982</v>
      </c>
      <c r="G1088" s="5" t="s">
        <v>5983</v>
      </c>
      <c r="H1088" s="5" t="s">
        <v>5983</v>
      </c>
      <c r="J1088" s="11" t="s">
        <v>5984</v>
      </c>
      <c r="K1088" s="17">
        <v>44523</v>
      </c>
      <c r="L1088" s="17">
        <v>46348</v>
      </c>
      <c r="M1088" s="12" t="s">
        <v>5985</v>
      </c>
    </row>
    <row r="1089" spans="1:13" s="1" customFormat="1" ht="60">
      <c r="A1089" s="6">
        <v>1089</v>
      </c>
      <c r="B1089" s="7" t="s">
        <v>5986</v>
      </c>
      <c r="C1089" s="4" t="s">
        <v>14</v>
      </c>
      <c r="D1089" s="5" t="s">
        <v>492</v>
      </c>
      <c r="E1089" s="5" t="s">
        <v>5987</v>
      </c>
      <c r="F1089" s="5" t="s">
        <v>5988</v>
      </c>
      <c r="G1089" s="5" t="s">
        <v>5989</v>
      </c>
      <c r="H1089" s="5" t="s">
        <v>5989</v>
      </c>
      <c r="J1089" s="11" t="s">
        <v>5990</v>
      </c>
      <c r="K1089" s="17">
        <v>44524</v>
      </c>
      <c r="L1089" s="17">
        <v>46349</v>
      </c>
      <c r="M1089" s="12" t="s">
        <v>5991</v>
      </c>
    </row>
    <row r="1090" spans="1:13" s="1" customFormat="1" ht="60">
      <c r="A1090" s="6">
        <v>1090</v>
      </c>
      <c r="B1090" s="5" t="s">
        <v>5992</v>
      </c>
      <c r="C1090" s="4" t="s">
        <v>14</v>
      </c>
      <c r="D1090" s="5" t="s">
        <v>2074</v>
      </c>
      <c r="E1090" s="5" t="s">
        <v>5993</v>
      </c>
      <c r="F1090" s="5" t="s">
        <v>5994</v>
      </c>
      <c r="G1090" s="5" t="s">
        <v>5995</v>
      </c>
      <c r="H1090" s="5" t="s">
        <v>5995</v>
      </c>
      <c r="J1090" s="11" t="s">
        <v>5996</v>
      </c>
      <c r="K1090" s="17">
        <v>44524</v>
      </c>
      <c r="L1090" s="17">
        <v>46349</v>
      </c>
      <c r="M1090" s="12" t="s">
        <v>5997</v>
      </c>
    </row>
    <row r="1091" spans="1:13" s="1" customFormat="1" ht="60">
      <c r="A1091" s="6">
        <v>1091</v>
      </c>
      <c r="B1091" s="5" t="s">
        <v>5998</v>
      </c>
      <c r="C1091" s="4" t="s">
        <v>14</v>
      </c>
      <c r="D1091" s="5" t="s">
        <v>337</v>
      </c>
      <c r="E1091" s="5" t="s">
        <v>5999</v>
      </c>
      <c r="F1091" s="5" t="s">
        <v>5799</v>
      </c>
      <c r="G1091" s="5" t="s">
        <v>401</v>
      </c>
      <c r="H1091" s="5" t="s">
        <v>6000</v>
      </c>
      <c r="J1091" s="11" t="s">
        <v>6001</v>
      </c>
      <c r="K1091" s="17">
        <v>44526</v>
      </c>
      <c r="L1091" s="17">
        <v>46351</v>
      </c>
      <c r="M1091" s="5" t="s">
        <v>6002</v>
      </c>
    </row>
    <row r="1092" spans="1:13" s="1" customFormat="1" ht="48">
      <c r="A1092" s="6">
        <v>1092</v>
      </c>
      <c r="B1092" s="5" t="s">
        <v>6003</v>
      </c>
      <c r="C1092" s="4" t="s">
        <v>14</v>
      </c>
      <c r="D1092" s="5" t="s">
        <v>6004</v>
      </c>
      <c r="E1092" s="5" t="s">
        <v>6005</v>
      </c>
      <c r="F1092" s="5" t="s">
        <v>6006</v>
      </c>
      <c r="G1092" s="5" t="s">
        <v>6006</v>
      </c>
      <c r="H1092" s="5" t="s">
        <v>6006</v>
      </c>
      <c r="J1092" s="11" t="s">
        <v>6007</v>
      </c>
      <c r="K1092" s="17">
        <v>44536</v>
      </c>
      <c r="L1092" s="17">
        <v>46361</v>
      </c>
      <c r="M1092" s="12" t="s">
        <v>6008</v>
      </c>
    </row>
    <row r="1093" spans="1:13" s="1" customFormat="1" ht="48">
      <c r="A1093" s="6">
        <v>1093</v>
      </c>
      <c r="B1093" s="5" t="s">
        <v>6009</v>
      </c>
      <c r="C1093" s="4" t="s">
        <v>14</v>
      </c>
      <c r="D1093" s="5" t="s">
        <v>6004</v>
      </c>
      <c r="E1093" s="5" t="s">
        <v>6010</v>
      </c>
      <c r="F1093" s="5" t="s">
        <v>6011</v>
      </c>
      <c r="G1093" s="5" t="s">
        <v>6011</v>
      </c>
      <c r="H1093" s="5" t="s">
        <v>6011</v>
      </c>
      <c r="J1093" s="11" t="s">
        <v>6012</v>
      </c>
      <c r="K1093" s="17">
        <v>44536</v>
      </c>
      <c r="L1093" s="17">
        <v>46361</v>
      </c>
      <c r="M1093" s="5" t="s">
        <v>6013</v>
      </c>
    </row>
    <row r="1094" spans="1:13" s="1" customFormat="1" ht="48">
      <c r="A1094" s="6">
        <v>1094</v>
      </c>
      <c r="B1094" s="5" t="s">
        <v>6014</v>
      </c>
      <c r="C1094" s="4" t="s">
        <v>14</v>
      </c>
      <c r="D1094" s="5" t="s">
        <v>6004</v>
      </c>
      <c r="E1094" s="5" t="s">
        <v>6015</v>
      </c>
      <c r="F1094" s="5" t="s">
        <v>6016</v>
      </c>
      <c r="G1094" s="5" t="s">
        <v>6016</v>
      </c>
      <c r="H1094" s="5" t="s">
        <v>6016</v>
      </c>
      <c r="J1094" s="11" t="s">
        <v>6017</v>
      </c>
      <c r="K1094" s="17">
        <v>44536</v>
      </c>
      <c r="L1094" s="17">
        <v>46361</v>
      </c>
      <c r="M1094" s="12" t="s">
        <v>6018</v>
      </c>
    </row>
    <row r="1095" spans="1:13" s="1" customFormat="1" ht="48">
      <c r="A1095" s="6">
        <v>1095</v>
      </c>
      <c r="B1095" s="5" t="s">
        <v>6019</v>
      </c>
      <c r="C1095" s="4" t="s">
        <v>14</v>
      </c>
      <c r="D1095" s="5" t="s">
        <v>6004</v>
      </c>
      <c r="E1095" s="5" t="s">
        <v>6020</v>
      </c>
      <c r="F1095" s="5" t="s">
        <v>6021</v>
      </c>
      <c r="G1095" s="5" t="s">
        <v>6021</v>
      </c>
      <c r="H1095" s="5" t="s">
        <v>6021</v>
      </c>
      <c r="J1095" s="11" t="s">
        <v>6022</v>
      </c>
      <c r="K1095" s="17">
        <v>44536</v>
      </c>
      <c r="L1095" s="17">
        <v>46361</v>
      </c>
      <c r="M1095" s="12" t="s">
        <v>6023</v>
      </c>
    </row>
    <row r="1096" spans="1:13" s="1" customFormat="1" ht="48">
      <c r="A1096" s="6">
        <v>1096</v>
      </c>
      <c r="B1096" s="5" t="s">
        <v>6024</v>
      </c>
      <c r="C1096" s="4" t="s">
        <v>14</v>
      </c>
      <c r="D1096" s="5" t="s">
        <v>6004</v>
      </c>
      <c r="E1096" s="5" t="s">
        <v>6025</v>
      </c>
      <c r="F1096" s="5" t="s">
        <v>6026</v>
      </c>
      <c r="G1096" s="5" t="s">
        <v>6026</v>
      </c>
      <c r="H1096" s="5" t="s">
        <v>6026</v>
      </c>
      <c r="J1096" s="11" t="s">
        <v>6027</v>
      </c>
      <c r="K1096" s="17">
        <v>44536</v>
      </c>
      <c r="L1096" s="17">
        <v>46361</v>
      </c>
      <c r="M1096" s="12" t="s">
        <v>6028</v>
      </c>
    </row>
    <row r="1097" spans="1:13" s="1" customFormat="1" ht="48">
      <c r="A1097" s="6">
        <v>1097</v>
      </c>
      <c r="B1097" s="5" t="s">
        <v>6029</v>
      </c>
      <c r="C1097" s="4" t="s">
        <v>14</v>
      </c>
      <c r="D1097" s="5" t="s">
        <v>6004</v>
      </c>
      <c r="E1097" s="5" t="s">
        <v>6030</v>
      </c>
      <c r="F1097" s="5" t="s">
        <v>6031</v>
      </c>
      <c r="G1097" s="5" t="s">
        <v>6031</v>
      </c>
      <c r="H1097" s="5" t="s">
        <v>6031</v>
      </c>
      <c r="J1097" s="11" t="s">
        <v>6032</v>
      </c>
      <c r="K1097" s="17">
        <v>44536</v>
      </c>
      <c r="L1097" s="17">
        <v>46361</v>
      </c>
      <c r="M1097" s="12" t="s">
        <v>6033</v>
      </c>
    </row>
    <row r="1098" spans="1:13" s="1" customFormat="1" ht="60">
      <c r="A1098" s="6">
        <v>1098</v>
      </c>
      <c r="B1098" s="5" t="s">
        <v>6034</v>
      </c>
      <c r="C1098" s="4" t="s">
        <v>14</v>
      </c>
      <c r="D1098" s="5" t="s">
        <v>6035</v>
      </c>
      <c r="E1098" s="5" t="s">
        <v>6036</v>
      </c>
      <c r="F1098" s="5" t="s">
        <v>6037</v>
      </c>
      <c r="G1098" s="5" t="s">
        <v>421</v>
      </c>
      <c r="H1098" s="5" t="s">
        <v>421</v>
      </c>
      <c r="J1098" s="11" t="s">
        <v>6038</v>
      </c>
      <c r="K1098" s="17">
        <v>44539</v>
      </c>
      <c r="L1098" s="17">
        <v>46364</v>
      </c>
      <c r="M1098" s="12" t="s">
        <v>6039</v>
      </c>
    </row>
    <row r="1099" spans="1:13" s="1" customFormat="1" ht="48">
      <c r="A1099" s="6">
        <v>1099</v>
      </c>
      <c r="B1099" s="5" t="s">
        <v>6040</v>
      </c>
      <c r="C1099" s="4" t="s">
        <v>14</v>
      </c>
      <c r="D1099" s="5" t="s">
        <v>1301</v>
      </c>
      <c r="E1099" s="5" t="s">
        <v>6041</v>
      </c>
      <c r="F1099" s="5" t="s">
        <v>6042</v>
      </c>
      <c r="G1099" s="5" t="s">
        <v>6042</v>
      </c>
      <c r="H1099" s="5" t="s">
        <v>6042</v>
      </c>
      <c r="J1099" s="11" t="s">
        <v>6043</v>
      </c>
      <c r="K1099" s="17">
        <v>44546</v>
      </c>
      <c r="L1099" s="17">
        <v>46371</v>
      </c>
      <c r="M1099" s="5" t="s">
        <v>6044</v>
      </c>
    </row>
    <row r="1100" spans="1:13" s="1" customFormat="1" ht="48">
      <c r="A1100" s="6">
        <v>1100</v>
      </c>
      <c r="B1100" s="5" t="s">
        <v>6045</v>
      </c>
      <c r="C1100" s="4" t="s">
        <v>14</v>
      </c>
      <c r="D1100" s="5" t="s">
        <v>1301</v>
      </c>
      <c r="E1100" s="5" t="s">
        <v>6046</v>
      </c>
      <c r="F1100" s="5" t="s">
        <v>6047</v>
      </c>
      <c r="G1100" s="5" t="s">
        <v>6047</v>
      </c>
      <c r="H1100" s="5" t="s">
        <v>6047</v>
      </c>
      <c r="J1100" s="11" t="s">
        <v>6048</v>
      </c>
      <c r="K1100" s="17">
        <v>44546</v>
      </c>
      <c r="L1100" s="17">
        <v>46371</v>
      </c>
      <c r="M1100" s="5" t="s">
        <v>6049</v>
      </c>
    </row>
    <row r="1101" spans="1:13" s="1" customFormat="1" ht="60">
      <c r="A1101" s="6">
        <v>1101</v>
      </c>
      <c r="B1101" s="5" t="s">
        <v>6050</v>
      </c>
      <c r="C1101" s="4" t="s">
        <v>14</v>
      </c>
      <c r="D1101" s="5" t="s">
        <v>6035</v>
      </c>
      <c r="E1101" s="5" t="s">
        <v>6051</v>
      </c>
      <c r="F1101" s="5" t="s">
        <v>6052</v>
      </c>
      <c r="G1101" s="5" t="s">
        <v>1775</v>
      </c>
      <c r="H1101" s="5" t="s">
        <v>1775</v>
      </c>
      <c r="J1101" s="11" t="s">
        <v>6053</v>
      </c>
      <c r="K1101" s="17">
        <v>44546</v>
      </c>
      <c r="L1101" s="17">
        <v>46371</v>
      </c>
      <c r="M1101" s="12" t="s">
        <v>6054</v>
      </c>
    </row>
    <row r="1102" spans="1:13" s="1" customFormat="1" ht="60">
      <c r="A1102" s="6">
        <v>1102</v>
      </c>
      <c r="B1102" s="5" t="s">
        <v>6055</v>
      </c>
      <c r="C1102" s="4" t="s">
        <v>14</v>
      </c>
      <c r="D1102" s="5" t="s">
        <v>6035</v>
      </c>
      <c r="E1102" s="5" t="s">
        <v>6056</v>
      </c>
      <c r="F1102" s="5" t="s">
        <v>3624</v>
      </c>
      <c r="G1102" s="5" t="s">
        <v>1928</v>
      </c>
      <c r="H1102" s="5" t="s">
        <v>878</v>
      </c>
      <c r="J1102" s="11" t="s">
        <v>6057</v>
      </c>
      <c r="K1102" s="17">
        <v>44546</v>
      </c>
      <c r="L1102" s="17">
        <v>46371</v>
      </c>
      <c r="M1102" s="12" t="s">
        <v>6058</v>
      </c>
    </row>
    <row r="1103" spans="1:13" s="1" customFormat="1" ht="60">
      <c r="A1103" s="6">
        <v>1103</v>
      </c>
      <c r="B1103" s="5" t="s">
        <v>6059</v>
      </c>
      <c r="C1103" s="4" t="s">
        <v>14</v>
      </c>
      <c r="D1103" s="5" t="s">
        <v>5364</v>
      </c>
      <c r="E1103" s="5" t="s">
        <v>6060</v>
      </c>
      <c r="F1103" s="5" t="s">
        <v>1411</v>
      </c>
      <c r="G1103" s="5" t="s">
        <v>6061</v>
      </c>
      <c r="H1103" s="5" t="s">
        <v>6061</v>
      </c>
      <c r="J1103" s="11" t="s">
        <v>6062</v>
      </c>
      <c r="K1103" s="17">
        <v>44561</v>
      </c>
      <c r="L1103" s="17">
        <v>46386</v>
      </c>
      <c r="M1103" s="12" t="s">
        <v>6063</v>
      </c>
    </row>
    <row r="1104" spans="1:13" s="1" customFormat="1" ht="48">
      <c r="A1104" s="6">
        <v>1104</v>
      </c>
      <c r="B1104" s="5" t="s">
        <v>6064</v>
      </c>
      <c r="C1104" s="4" t="s">
        <v>14</v>
      </c>
      <c r="D1104" s="5" t="s">
        <v>1301</v>
      </c>
      <c r="E1104" s="5" t="s">
        <v>6065</v>
      </c>
      <c r="F1104" s="5" t="s">
        <v>6066</v>
      </c>
      <c r="G1104" s="5" t="s">
        <v>6066</v>
      </c>
      <c r="H1104" s="5" t="s">
        <v>6066</v>
      </c>
      <c r="J1104" s="11" t="s">
        <v>6067</v>
      </c>
      <c r="K1104" s="17">
        <v>44550</v>
      </c>
      <c r="L1104" s="17">
        <v>46375</v>
      </c>
      <c r="M1104" s="12" t="s">
        <v>6068</v>
      </c>
    </row>
    <row r="1105" spans="1:13" s="1" customFormat="1" ht="60">
      <c r="A1105" s="6">
        <v>1105</v>
      </c>
      <c r="B1105" s="5" t="s">
        <v>6069</v>
      </c>
      <c r="C1105" s="4" t="s">
        <v>14</v>
      </c>
      <c r="D1105" s="5" t="s">
        <v>6070</v>
      </c>
      <c r="E1105" s="5" t="s">
        <v>6071</v>
      </c>
      <c r="F1105" s="57" t="s">
        <v>2912</v>
      </c>
      <c r="G1105" s="5" t="s">
        <v>2912</v>
      </c>
      <c r="H1105" s="5" t="s">
        <v>6072</v>
      </c>
      <c r="J1105" s="11" t="s">
        <v>6073</v>
      </c>
      <c r="K1105" s="17">
        <v>44571</v>
      </c>
      <c r="L1105" s="17">
        <v>46396</v>
      </c>
      <c r="M1105" s="12" t="s">
        <v>6074</v>
      </c>
    </row>
    <row r="1106" spans="1:13" s="1" customFormat="1" ht="48">
      <c r="A1106" s="6">
        <v>1106</v>
      </c>
      <c r="B1106" s="5" t="s">
        <v>6075</v>
      </c>
      <c r="C1106" s="4" t="s">
        <v>14</v>
      </c>
      <c r="D1106" s="5" t="s">
        <v>6076</v>
      </c>
      <c r="E1106" s="5" t="s">
        <v>6077</v>
      </c>
      <c r="F1106" s="5" t="s">
        <v>6078</v>
      </c>
      <c r="G1106" s="5" t="s">
        <v>6079</v>
      </c>
      <c r="H1106" s="5" t="s">
        <v>6078</v>
      </c>
      <c r="J1106" s="11" t="s">
        <v>6080</v>
      </c>
      <c r="K1106" s="17">
        <v>44578</v>
      </c>
      <c r="L1106" s="17">
        <v>46403</v>
      </c>
      <c r="M1106" s="12" t="s">
        <v>6081</v>
      </c>
    </row>
    <row r="1107" spans="1:13" s="1" customFormat="1" ht="60">
      <c r="A1107" s="6">
        <v>1107</v>
      </c>
      <c r="B1107" s="5" t="s">
        <v>6082</v>
      </c>
      <c r="C1107" s="4" t="s">
        <v>14</v>
      </c>
      <c r="D1107" s="5" t="s">
        <v>5364</v>
      </c>
      <c r="E1107" s="5" t="s">
        <v>6083</v>
      </c>
      <c r="F1107" s="5" t="s">
        <v>6084</v>
      </c>
      <c r="G1107" s="5" t="s">
        <v>6084</v>
      </c>
      <c r="H1107" s="5" t="s">
        <v>6085</v>
      </c>
      <c r="J1107" s="11" t="s">
        <v>6086</v>
      </c>
      <c r="K1107" s="17">
        <v>44578</v>
      </c>
      <c r="L1107" s="17">
        <v>46403</v>
      </c>
      <c r="M1107" s="12" t="s">
        <v>6087</v>
      </c>
    </row>
    <row r="1108" spans="1:13" s="1" customFormat="1" ht="60">
      <c r="A1108" s="6">
        <v>1108</v>
      </c>
      <c r="B1108" s="5" t="s">
        <v>6088</v>
      </c>
      <c r="C1108" s="4" t="s">
        <v>14</v>
      </c>
      <c r="D1108" s="5" t="s">
        <v>5364</v>
      </c>
      <c r="E1108" s="5" t="s">
        <v>6089</v>
      </c>
      <c r="F1108" s="5" t="s">
        <v>6084</v>
      </c>
      <c r="G1108" s="5" t="s">
        <v>6084</v>
      </c>
      <c r="H1108" s="5" t="s">
        <v>6090</v>
      </c>
      <c r="J1108" s="11" t="s">
        <v>6091</v>
      </c>
      <c r="K1108" s="17">
        <v>44578</v>
      </c>
      <c r="L1108" s="17">
        <v>46403</v>
      </c>
      <c r="M1108" s="12" t="s">
        <v>6092</v>
      </c>
    </row>
    <row r="1109" spans="1:13" s="1" customFormat="1" ht="60">
      <c r="A1109" s="6">
        <v>1109</v>
      </c>
      <c r="B1109" s="5" t="s">
        <v>6093</v>
      </c>
      <c r="C1109" s="4" t="s">
        <v>14</v>
      </c>
      <c r="D1109" s="5" t="s">
        <v>5364</v>
      </c>
      <c r="E1109" s="5" t="s">
        <v>6094</v>
      </c>
      <c r="F1109" s="5" t="s">
        <v>6084</v>
      </c>
      <c r="G1109" s="5" t="s">
        <v>6084</v>
      </c>
      <c r="H1109" s="5" t="s">
        <v>6095</v>
      </c>
      <c r="J1109" s="11" t="s">
        <v>6096</v>
      </c>
      <c r="K1109" s="17">
        <v>44578</v>
      </c>
      <c r="L1109" s="17">
        <v>46403</v>
      </c>
      <c r="M1109" s="12" t="s">
        <v>6097</v>
      </c>
    </row>
    <row r="1110" spans="1:13" s="1" customFormat="1" ht="60">
      <c r="A1110" s="6">
        <v>1110</v>
      </c>
      <c r="B1110" s="5" t="s">
        <v>6098</v>
      </c>
      <c r="C1110" s="4" t="s">
        <v>14</v>
      </c>
      <c r="D1110" s="5" t="s">
        <v>5364</v>
      </c>
      <c r="E1110" s="5" t="s">
        <v>6099</v>
      </c>
      <c r="F1110" s="5" t="s">
        <v>6084</v>
      </c>
      <c r="G1110" s="5" t="s">
        <v>6084</v>
      </c>
      <c r="H1110" s="11" t="s">
        <v>6100</v>
      </c>
      <c r="J1110" s="11" t="s">
        <v>6101</v>
      </c>
      <c r="K1110" s="17">
        <v>44578</v>
      </c>
      <c r="L1110" s="17">
        <v>46403</v>
      </c>
      <c r="M1110" s="12" t="s">
        <v>6102</v>
      </c>
    </row>
    <row r="1111" spans="1:13" s="1" customFormat="1" ht="60">
      <c r="A1111" s="6">
        <v>1111</v>
      </c>
      <c r="B1111" s="5" t="s">
        <v>6103</v>
      </c>
      <c r="C1111" s="4" t="s">
        <v>14</v>
      </c>
      <c r="D1111" s="5" t="s">
        <v>5364</v>
      </c>
      <c r="E1111" s="5" t="s">
        <v>6104</v>
      </c>
      <c r="F1111" s="5" t="s">
        <v>1411</v>
      </c>
      <c r="G1111" s="5" t="s">
        <v>6105</v>
      </c>
      <c r="H1111" s="5" t="s">
        <v>6105</v>
      </c>
      <c r="J1111" s="11" t="s">
        <v>6106</v>
      </c>
      <c r="K1111" s="17">
        <v>44585</v>
      </c>
      <c r="L1111" s="17">
        <v>46410</v>
      </c>
      <c r="M1111" s="12" t="s">
        <v>6107</v>
      </c>
    </row>
    <row r="1112" spans="1:13" s="1" customFormat="1" ht="48">
      <c r="A1112" s="6">
        <v>1112</v>
      </c>
      <c r="B1112" s="5" t="s">
        <v>6108</v>
      </c>
      <c r="C1112" s="4" t="s">
        <v>14</v>
      </c>
      <c r="D1112" s="5" t="s">
        <v>6076</v>
      </c>
      <c r="E1112" s="5" t="s">
        <v>6109</v>
      </c>
      <c r="F1112" s="5" t="s">
        <v>6110</v>
      </c>
      <c r="G1112" s="5" t="s">
        <v>6111</v>
      </c>
      <c r="H1112" s="5" t="s">
        <v>5472</v>
      </c>
      <c r="J1112" s="11" t="s">
        <v>6112</v>
      </c>
      <c r="K1112" s="17">
        <v>44581</v>
      </c>
      <c r="L1112" s="17">
        <v>46406</v>
      </c>
      <c r="M1112" s="12" t="s">
        <v>6113</v>
      </c>
    </row>
    <row r="1113" spans="1:13" s="1" customFormat="1" ht="72">
      <c r="A1113" s="6">
        <v>1113</v>
      </c>
      <c r="B1113" s="5" t="s">
        <v>6114</v>
      </c>
      <c r="C1113" s="4" t="s">
        <v>14</v>
      </c>
      <c r="D1113" s="5" t="s">
        <v>3531</v>
      </c>
      <c r="E1113" s="5" t="s">
        <v>6115</v>
      </c>
      <c r="F1113" s="5" t="s">
        <v>63</v>
      </c>
      <c r="G1113" s="5" t="s">
        <v>63</v>
      </c>
      <c r="H1113" s="5" t="s">
        <v>6116</v>
      </c>
      <c r="J1113" s="11" t="s">
        <v>6117</v>
      </c>
      <c r="K1113" s="17">
        <v>44585</v>
      </c>
      <c r="L1113" s="17">
        <v>46410</v>
      </c>
      <c r="M1113" s="12" t="s">
        <v>6118</v>
      </c>
    </row>
    <row r="1114" spans="1:13" s="1" customFormat="1" ht="60">
      <c r="A1114" s="6">
        <v>1114</v>
      </c>
      <c r="B1114" s="5" t="s">
        <v>6119</v>
      </c>
      <c r="C1114" s="4" t="s">
        <v>14</v>
      </c>
      <c r="D1114" s="5" t="s">
        <v>3658</v>
      </c>
      <c r="E1114" s="5" t="s">
        <v>6120</v>
      </c>
      <c r="F1114" s="5" t="s">
        <v>63</v>
      </c>
      <c r="G1114" s="5" t="s">
        <v>63</v>
      </c>
      <c r="H1114" s="5" t="s">
        <v>6121</v>
      </c>
      <c r="J1114" s="11" t="s">
        <v>6122</v>
      </c>
      <c r="K1114" s="17">
        <v>44585</v>
      </c>
      <c r="L1114" s="17">
        <v>46410</v>
      </c>
      <c r="M1114" s="12" t="s">
        <v>6123</v>
      </c>
    </row>
    <row r="1115" spans="1:13" s="1" customFormat="1" ht="60">
      <c r="A1115" s="6">
        <v>1115</v>
      </c>
      <c r="B1115" s="5" t="s">
        <v>6124</v>
      </c>
      <c r="C1115" s="4" t="s">
        <v>14</v>
      </c>
      <c r="D1115" s="5" t="s">
        <v>337</v>
      </c>
      <c r="E1115" s="5" t="s">
        <v>6125</v>
      </c>
      <c r="F1115" s="5" t="s">
        <v>63</v>
      </c>
      <c r="G1115" s="5" t="s">
        <v>63</v>
      </c>
      <c r="H1115" s="5" t="s">
        <v>6126</v>
      </c>
      <c r="J1115" s="11" t="s">
        <v>6127</v>
      </c>
      <c r="K1115" s="17">
        <v>44588</v>
      </c>
      <c r="L1115" s="17">
        <v>46413</v>
      </c>
      <c r="M1115" s="12" t="s">
        <v>6128</v>
      </c>
    </row>
    <row r="1116" spans="1:13" s="1" customFormat="1" ht="72">
      <c r="A1116" s="6">
        <v>1116</v>
      </c>
      <c r="B1116" s="5" t="s">
        <v>6129</v>
      </c>
      <c r="C1116" s="4" t="s">
        <v>14</v>
      </c>
      <c r="D1116" s="5" t="s">
        <v>3531</v>
      </c>
      <c r="E1116" s="5" t="s">
        <v>6130</v>
      </c>
      <c r="F1116" s="5" t="s">
        <v>63</v>
      </c>
      <c r="G1116" s="5" t="s">
        <v>63</v>
      </c>
      <c r="H1116" s="5" t="s">
        <v>6131</v>
      </c>
      <c r="J1116" s="11" t="s">
        <v>6132</v>
      </c>
      <c r="K1116" s="17">
        <v>44588</v>
      </c>
      <c r="L1116" s="17">
        <v>46413</v>
      </c>
      <c r="M1116" s="12" t="s">
        <v>6133</v>
      </c>
    </row>
    <row r="1117" spans="1:13" s="1" customFormat="1" ht="60">
      <c r="A1117" s="6">
        <v>1117</v>
      </c>
      <c r="B1117" s="5" t="s">
        <v>6134</v>
      </c>
      <c r="C1117" s="4" t="s">
        <v>14</v>
      </c>
      <c r="D1117" s="5" t="s">
        <v>5364</v>
      </c>
      <c r="E1117" s="5" t="s">
        <v>6135</v>
      </c>
      <c r="F1117" s="5" t="s">
        <v>6136</v>
      </c>
      <c r="G1117" s="5" t="s">
        <v>6137</v>
      </c>
      <c r="H1117" s="5" t="s">
        <v>6137</v>
      </c>
      <c r="J1117" s="11" t="s">
        <v>6138</v>
      </c>
      <c r="K1117" s="17">
        <v>44590</v>
      </c>
      <c r="L1117" s="17">
        <v>46415</v>
      </c>
      <c r="M1117" s="12" t="s">
        <v>6139</v>
      </c>
    </row>
    <row r="1118" spans="1:13" s="1" customFormat="1" ht="60">
      <c r="A1118" s="6">
        <v>1118</v>
      </c>
      <c r="B1118" s="5" t="s">
        <v>6140</v>
      </c>
      <c r="C1118" s="4" t="s">
        <v>14</v>
      </c>
      <c r="D1118" s="5" t="s">
        <v>5364</v>
      </c>
      <c r="E1118" s="5" t="s">
        <v>6141</v>
      </c>
      <c r="F1118" s="5" t="s">
        <v>6142</v>
      </c>
      <c r="G1118" s="5" t="s">
        <v>6143</v>
      </c>
      <c r="H1118" s="5" t="s">
        <v>6143</v>
      </c>
      <c r="J1118" s="5" t="s">
        <v>6144</v>
      </c>
      <c r="K1118" s="16">
        <v>44602</v>
      </c>
      <c r="L1118" s="16">
        <v>46427</v>
      </c>
      <c r="M1118" s="12" t="s">
        <v>6145</v>
      </c>
    </row>
    <row r="1119" spans="1:13" s="1" customFormat="1" ht="60">
      <c r="A1119" s="6">
        <v>1119</v>
      </c>
      <c r="B1119" s="5" t="s">
        <v>6146</v>
      </c>
      <c r="C1119" s="4" t="s">
        <v>14</v>
      </c>
      <c r="D1119" s="5" t="s">
        <v>492</v>
      </c>
      <c r="E1119" s="5" t="s">
        <v>6147</v>
      </c>
      <c r="F1119" s="5" t="s">
        <v>6148</v>
      </c>
      <c r="G1119" s="5" t="s">
        <v>6149</v>
      </c>
      <c r="H1119" s="5" t="s">
        <v>6149</v>
      </c>
      <c r="J1119" s="5" t="s">
        <v>6150</v>
      </c>
      <c r="K1119" s="16">
        <v>44607</v>
      </c>
      <c r="L1119" s="16">
        <v>46432</v>
      </c>
      <c r="M1119" s="12" t="s">
        <v>6151</v>
      </c>
    </row>
    <row r="1120" spans="1:13" s="1" customFormat="1" ht="60">
      <c r="A1120" s="6">
        <v>1120</v>
      </c>
      <c r="B1120" s="5" t="s">
        <v>6152</v>
      </c>
      <c r="C1120" s="4" t="s">
        <v>14</v>
      </c>
      <c r="D1120" s="5" t="s">
        <v>5364</v>
      </c>
      <c r="E1120" s="5" t="s">
        <v>6153</v>
      </c>
      <c r="F1120" s="5" t="s">
        <v>6154</v>
      </c>
      <c r="G1120" s="5" t="s">
        <v>975</v>
      </c>
      <c r="H1120" s="5" t="s">
        <v>6155</v>
      </c>
      <c r="J1120" s="5" t="s">
        <v>6156</v>
      </c>
      <c r="K1120" s="16">
        <v>44607</v>
      </c>
      <c r="L1120" s="16">
        <v>46432</v>
      </c>
      <c r="M1120" s="12" t="s">
        <v>6157</v>
      </c>
    </row>
    <row r="1121" spans="1:13" s="1" customFormat="1" ht="60">
      <c r="A1121" s="6">
        <v>1121</v>
      </c>
      <c r="B1121" s="5" t="s">
        <v>6158</v>
      </c>
      <c r="C1121" s="4" t="s">
        <v>14</v>
      </c>
      <c r="D1121" s="5" t="s">
        <v>5364</v>
      </c>
      <c r="E1121" s="5" t="s">
        <v>6159</v>
      </c>
      <c r="F1121" s="5" t="s">
        <v>6160</v>
      </c>
      <c r="G1121" s="5" t="s">
        <v>6160</v>
      </c>
      <c r="H1121" s="5" t="s">
        <v>627</v>
      </c>
      <c r="J1121" s="5" t="s">
        <v>6161</v>
      </c>
      <c r="K1121" s="16">
        <v>44624</v>
      </c>
      <c r="L1121" s="16">
        <v>46449</v>
      </c>
      <c r="M1121" s="12" t="s">
        <v>6162</v>
      </c>
    </row>
    <row r="1122" spans="1:13" s="1" customFormat="1" ht="60">
      <c r="A1122" s="6">
        <v>1122</v>
      </c>
      <c r="B1122" s="5" t="s">
        <v>6163</v>
      </c>
      <c r="C1122" s="4" t="s">
        <v>14</v>
      </c>
      <c r="D1122" s="5" t="s">
        <v>5364</v>
      </c>
      <c r="E1122" s="5" t="s">
        <v>6164</v>
      </c>
      <c r="F1122" s="5" t="s">
        <v>6165</v>
      </c>
      <c r="G1122" s="11" t="s">
        <v>6166</v>
      </c>
      <c r="H1122" s="11" t="s">
        <v>6166</v>
      </c>
      <c r="J1122" s="5" t="s">
        <v>6167</v>
      </c>
      <c r="K1122" s="16">
        <v>44636</v>
      </c>
      <c r="L1122" s="16">
        <v>46461</v>
      </c>
      <c r="M1122" s="12" t="s">
        <v>6168</v>
      </c>
    </row>
    <row r="1123" spans="1:13" s="1" customFormat="1" ht="60">
      <c r="A1123" s="6">
        <v>1123</v>
      </c>
      <c r="B1123" s="5" t="s">
        <v>6169</v>
      </c>
      <c r="C1123" s="4" t="s">
        <v>14</v>
      </c>
      <c r="D1123" s="5" t="s">
        <v>5364</v>
      </c>
      <c r="E1123" s="5" t="s">
        <v>6170</v>
      </c>
      <c r="F1123" s="5" t="s">
        <v>6171</v>
      </c>
      <c r="G1123" s="5" t="s">
        <v>5450</v>
      </c>
      <c r="H1123" s="5" t="s">
        <v>6172</v>
      </c>
      <c r="J1123" s="5" t="s">
        <v>6173</v>
      </c>
      <c r="K1123" s="16">
        <v>44636</v>
      </c>
      <c r="L1123" s="16">
        <v>46461</v>
      </c>
      <c r="M1123" s="12" t="s">
        <v>6174</v>
      </c>
    </row>
    <row r="1124" spans="1:13" s="1" customFormat="1" ht="72">
      <c r="A1124" s="6">
        <v>1124</v>
      </c>
      <c r="B1124" s="5" t="s">
        <v>6175</v>
      </c>
      <c r="C1124" s="4" t="s">
        <v>14</v>
      </c>
      <c r="D1124" s="5" t="s">
        <v>3531</v>
      </c>
      <c r="E1124" s="5" t="s">
        <v>6176</v>
      </c>
      <c r="F1124" s="5" t="s">
        <v>63</v>
      </c>
      <c r="G1124" s="5" t="s">
        <v>63</v>
      </c>
      <c r="H1124" s="5" t="s">
        <v>6177</v>
      </c>
      <c r="J1124" s="5" t="s">
        <v>6178</v>
      </c>
      <c r="K1124" s="16">
        <v>44642</v>
      </c>
      <c r="L1124" s="16">
        <v>46467</v>
      </c>
      <c r="M1124" s="12" t="s">
        <v>6179</v>
      </c>
    </row>
    <row r="1125" spans="1:13" s="1" customFormat="1" ht="60">
      <c r="A1125" s="6">
        <v>1125</v>
      </c>
      <c r="B1125" s="5" t="s">
        <v>6180</v>
      </c>
      <c r="C1125" s="4" t="s">
        <v>14</v>
      </c>
      <c r="D1125" s="5" t="s">
        <v>492</v>
      </c>
      <c r="E1125" s="5" t="s">
        <v>6181</v>
      </c>
      <c r="F1125" s="5" t="s">
        <v>6182</v>
      </c>
      <c r="G1125" s="5" t="s">
        <v>523</v>
      </c>
      <c r="H1125" s="5" t="s">
        <v>523</v>
      </c>
      <c r="J1125" s="5" t="s">
        <v>6183</v>
      </c>
      <c r="K1125" s="16">
        <v>44645</v>
      </c>
      <c r="L1125" s="16">
        <v>46470</v>
      </c>
      <c r="M1125" s="12" t="s">
        <v>6184</v>
      </c>
    </row>
    <row r="1126" spans="1:13" s="1" customFormat="1" ht="60">
      <c r="A1126" s="6">
        <v>1126</v>
      </c>
      <c r="B1126" s="58" t="s">
        <v>6185</v>
      </c>
      <c r="C1126" s="4" t="s">
        <v>14</v>
      </c>
      <c r="D1126" s="58" t="s">
        <v>337</v>
      </c>
      <c r="E1126" s="58" t="s">
        <v>6186</v>
      </c>
      <c r="F1126" s="58" t="s">
        <v>6187</v>
      </c>
      <c r="G1126" s="58" t="s">
        <v>6188</v>
      </c>
      <c r="H1126" s="58" t="s">
        <v>6188</v>
      </c>
      <c r="J1126" s="58" t="s">
        <v>6189</v>
      </c>
      <c r="K1126" s="61">
        <v>44649</v>
      </c>
      <c r="L1126" s="61">
        <v>46474</v>
      </c>
      <c r="M1126" s="62" t="s">
        <v>6190</v>
      </c>
    </row>
    <row r="1127" spans="1:13" s="1" customFormat="1" ht="72">
      <c r="A1127" s="6">
        <v>1127</v>
      </c>
      <c r="B1127" s="58" t="s">
        <v>6191</v>
      </c>
      <c r="C1127" s="4" t="s">
        <v>14</v>
      </c>
      <c r="D1127" s="58" t="s">
        <v>3531</v>
      </c>
      <c r="E1127" s="58" t="s">
        <v>6192</v>
      </c>
      <c r="F1127" s="58" t="s">
        <v>63</v>
      </c>
      <c r="G1127" s="58" t="s">
        <v>63</v>
      </c>
      <c r="H1127" s="58" t="s">
        <v>4432</v>
      </c>
      <c r="J1127" s="58" t="s">
        <v>6193</v>
      </c>
      <c r="K1127" s="61">
        <v>44651</v>
      </c>
      <c r="L1127" s="61">
        <v>46476</v>
      </c>
      <c r="M1127" s="62" t="s">
        <v>6194</v>
      </c>
    </row>
    <row r="1128" spans="1:13" s="1" customFormat="1" ht="60">
      <c r="A1128" s="6">
        <v>1128</v>
      </c>
      <c r="B1128" s="13" t="s">
        <v>6195</v>
      </c>
      <c r="C1128" s="59" t="s">
        <v>6196</v>
      </c>
      <c r="D1128" s="13" t="s">
        <v>468</v>
      </c>
      <c r="E1128" s="13" t="s">
        <v>6197</v>
      </c>
      <c r="F1128" s="5" t="s">
        <v>6187</v>
      </c>
      <c r="G1128" s="13" t="s">
        <v>6198</v>
      </c>
      <c r="H1128" s="13" t="s">
        <v>6198</v>
      </c>
      <c r="J1128" s="13" t="s">
        <v>6199</v>
      </c>
      <c r="K1128" s="22">
        <v>43943</v>
      </c>
      <c r="L1128" s="22">
        <v>45768</v>
      </c>
      <c r="M1128" s="13" t="s">
        <v>6200</v>
      </c>
    </row>
    <row r="1129" spans="1:13" s="1" customFormat="1" ht="48">
      <c r="A1129" s="6">
        <v>1129</v>
      </c>
      <c r="B1129" s="5" t="s">
        <v>6201</v>
      </c>
      <c r="C1129" s="59" t="s">
        <v>6196</v>
      </c>
      <c r="D1129" s="5" t="s">
        <v>6202</v>
      </c>
      <c r="E1129" s="5" t="s">
        <v>6203</v>
      </c>
      <c r="F1129" s="5" t="s">
        <v>6204</v>
      </c>
      <c r="G1129" s="5" t="s">
        <v>6205</v>
      </c>
      <c r="H1129" s="5" t="s">
        <v>6205</v>
      </c>
      <c r="J1129" s="13" t="s">
        <v>6206</v>
      </c>
      <c r="K1129" s="16">
        <v>43934</v>
      </c>
      <c r="L1129" s="16">
        <v>45759</v>
      </c>
      <c r="M1129" s="13" t="s">
        <v>6207</v>
      </c>
    </row>
    <row r="1130" spans="1:13" s="1" customFormat="1" ht="48">
      <c r="A1130" s="6">
        <v>1130</v>
      </c>
      <c r="B1130" s="5" t="s">
        <v>6208</v>
      </c>
      <c r="C1130" s="59" t="s">
        <v>6196</v>
      </c>
      <c r="D1130" s="5" t="s">
        <v>1714</v>
      </c>
      <c r="E1130" s="5" t="s">
        <v>6209</v>
      </c>
      <c r="F1130" s="5" t="s">
        <v>6210</v>
      </c>
      <c r="G1130" s="5" t="s">
        <v>6211</v>
      </c>
      <c r="H1130" s="5" t="s">
        <v>6211</v>
      </c>
      <c r="J1130" s="5" t="s">
        <v>6212</v>
      </c>
      <c r="K1130" s="16">
        <v>43922</v>
      </c>
      <c r="L1130" s="16">
        <v>45747</v>
      </c>
      <c r="M1130" s="5" t="s">
        <v>6213</v>
      </c>
    </row>
    <row r="1131" spans="1:13" s="1" customFormat="1" ht="36">
      <c r="A1131" s="6">
        <v>1131</v>
      </c>
      <c r="B1131" s="11" t="s">
        <v>6214</v>
      </c>
      <c r="C1131" s="59" t="s">
        <v>6196</v>
      </c>
      <c r="D1131" s="11" t="s">
        <v>74</v>
      </c>
      <c r="E1131" s="11" t="s">
        <v>6215</v>
      </c>
      <c r="F1131" s="11" t="s">
        <v>6216</v>
      </c>
      <c r="G1131" s="11" t="s">
        <v>6217</v>
      </c>
      <c r="H1131" s="11" t="s">
        <v>6217</v>
      </c>
      <c r="J1131" s="11" t="s">
        <v>6218</v>
      </c>
      <c r="K1131" s="16">
        <v>43944</v>
      </c>
      <c r="L1131" s="16">
        <v>45769</v>
      </c>
      <c r="M1131" s="11" t="s">
        <v>6219</v>
      </c>
    </row>
    <row r="1132" spans="1:13" s="1" customFormat="1" ht="48">
      <c r="A1132" s="6">
        <v>1132</v>
      </c>
      <c r="B1132" s="11" t="s">
        <v>6220</v>
      </c>
      <c r="C1132" s="59" t="s">
        <v>6196</v>
      </c>
      <c r="D1132" s="11" t="s">
        <v>6221</v>
      </c>
      <c r="E1132" s="11" t="s">
        <v>6222</v>
      </c>
      <c r="F1132" s="11" t="s">
        <v>6223</v>
      </c>
      <c r="G1132" s="11" t="s">
        <v>6224</v>
      </c>
      <c r="H1132" s="11" t="s">
        <v>6224</v>
      </c>
      <c r="J1132" s="11" t="s">
        <v>6225</v>
      </c>
      <c r="K1132" s="17">
        <v>43864</v>
      </c>
      <c r="L1132" s="17">
        <v>45690</v>
      </c>
      <c r="M1132" s="11" t="s">
        <v>6226</v>
      </c>
    </row>
    <row r="1133" spans="1:13" s="1" customFormat="1" ht="60">
      <c r="A1133" s="6">
        <v>1133</v>
      </c>
      <c r="B1133" s="11" t="s">
        <v>6227</v>
      </c>
      <c r="C1133" s="59" t="s">
        <v>6196</v>
      </c>
      <c r="D1133" s="11" t="s">
        <v>6228</v>
      </c>
      <c r="E1133" s="11" t="s">
        <v>6229</v>
      </c>
      <c r="F1133" s="11"/>
      <c r="G1133" s="11" t="s">
        <v>6230</v>
      </c>
      <c r="H1133" s="11" t="s">
        <v>6231</v>
      </c>
      <c r="J1133" s="11" t="s">
        <v>6232</v>
      </c>
      <c r="K1133" s="17">
        <v>43942</v>
      </c>
      <c r="L1133" s="17">
        <v>45767</v>
      </c>
      <c r="M1133" s="11" t="s">
        <v>6233</v>
      </c>
    </row>
    <row r="1134" spans="1:13" s="1" customFormat="1" ht="48">
      <c r="A1134" s="6">
        <v>1134</v>
      </c>
      <c r="B1134" s="5" t="s">
        <v>6234</v>
      </c>
      <c r="C1134" s="59" t="s">
        <v>6196</v>
      </c>
      <c r="D1134" s="5" t="s">
        <v>229</v>
      </c>
      <c r="E1134" s="5" t="s">
        <v>6235</v>
      </c>
      <c r="F1134" s="5" t="s">
        <v>6236</v>
      </c>
      <c r="G1134" s="5" t="s">
        <v>6237</v>
      </c>
      <c r="H1134" s="5" t="s">
        <v>6237</v>
      </c>
      <c r="J1134" s="5" t="s">
        <v>6238</v>
      </c>
      <c r="K1134" s="16">
        <v>44070</v>
      </c>
      <c r="L1134" s="16">
        <v>45895</v>
      </c>
      <c r="M1134" s="5" t="s">
        <v>6239</v>
      </c>
    </row>
    <row r="1135" spans="1:13" s="1" customFormat="1" ht="48">
      <c r="A1135" s="6">
        <v>1135</v>
      </c>
      <c r="B1135" s="5" t="s">
        <v>6240</v>
      </c>
      <c r="C1135" s="59" t="s">
        <v>6196</v>
      </c>
      <c r="D1135" s="5" t="s">
        <v>1301</v>
      </c>
      <c r="E1135" s="5" t="s">
        <v>6241</v>
      </c>
      <c r="F1135" s="5" t="s">
        <v>6242</v>
      </c>
      <c r="G1135" s="5" t="s">
        <v>6243</v>
      </c>
      <c r="H1135" s="5" t="s">
        <v>6243</v>
      </c>
      <c r="J1135" s="5" t="s">
        <v>6244</v>
      </c>
      <c r="K1135" s="16">
        <v>44327</v>
      </c>
      <c r="L1135" s="16">
        <v>46152</v>
      </c>
      <c r="M1135" s="5" t="s">
        <v>6245</v>
      </c>
    </row>
    <row r="1136" spans="1:13" s="1" customFormat="1" ht="36">
      <c r="A1136" s="6">
        <v>1136</v>
      </c>
      <c r="B1136" s="5" t="s">
        <v>6246</v>
      </c>
      <c r="C1136" s="59" t="s">
        <v>6196</v>
      </c>
      <c r="D1136" s="5" t="s">
        <v>74</v>
      </c>
      <c r="E1136" s="5" t="s">
        <v>6247</v>
      </c>
      <c r="F1136" s="5"/>
      <c r="G1136" s="5" t="s">
        <v>6248</v>
      </c>
      <c r="H1136" s="5" t="s">
        <v>6249</v>
      </c>
      <c r="J1136" s="5" t="s">
        <v>6250</v>
      </c>
      <c r="K1136" s="16">
        <v>42254</v>
      </c>
      <c r="L1136" s="16">
        <v>44080</v>
      </c>
      <c r="M1136" s="5" t="s">
        <v>6251</v>
      </c>
    </row>
    <row r="1137" spans="1:13" s="1" customFormat="1" ht="60">
      <c r="A1137" s="6">
        <v>1137</v>
      </c>
      <c r="B1137" s="14" t="s">
        <v>6252</v>
      </c>
      <c r="C1137" s="59" t="s">
        <v>6196</v>
      </c>
      <c r="D1137" s="5" t="s">
        <v>1798</v>
      </c>
      <c r="E1137" s="11" t="s">
        <v>6253</v>
      </c>
      <c r="F1137" s="11" t="s">
        <v>6254</v>
      </c>
      <c r="G1137" s="11" t="s">
        <v>6255</v>
      </c>
      <c r="H1137" s="11" t="s">
        <v>6254</v>
      </c>
      <c r="J1137" s="11" t="s">
        <v>6256</v>
      </c>
      <c r="K1137" s="17">
        <v>44202</v>
      </c>
      <c r="L1137" s="17">
        <v>46027</v>
      </c>
      <c r="M1137" s="11" t="s">
        <v>6257</v>
      </c>
    </row>
    <row r="1138" spans="1:13" s="1" customFormat="1" ht="24">
      <c r="A1138" s="6">
        <v>1138</v>
      </c>
      <c r="B1138" s="5" t="s">
        <v>6258</v>
      </c>
      <c r="C1138" s="59" t="s">
        <v>6196</v>
      </c>
      <c r="D1138" s="5" t="s">
        <v>6259</v>
      </c>
      <c r="E1138" s="5" t="s">
        <v>6260</v>
      </c>
      <c r="F1138" s="5" t="s">
        <v>280</v>
      </c>
      <c r="G1138" s="5" t="s">
        <v>280</v>
      </c>
      <c r="H1138" s="5" t="s">
        <v>6261</v>
      </c>
      <c r="J1138" s="11" t="s">
        <v>6262</v>
      </c>
      <c r="K1138" s="17">
        <v>44049</v>
      </c>
      <c r="L1138" s="17">
        <v>45874</v>
      </c>
      <c r="M1138" s="75" t="s">
        <v>6263</v>
      </c>
    </row>
    <row r="1139" spans="1:13" s="1" customFormat="1" ht="60">
      <c r="A1139" s="6">
        <v>1139</v>
      </c>
      <c r="B1139" s="5" t="s">
        <v>6264</v>
      </c>
      <c r="C1139" s="59" t="s">
        <v>6196</v>
      </c>
      <c r="D1139" s="5" t="s">
        <v>6035</v>
      </c>
      <c r="E1139" s="5" t="s">
        <v>6265</v>
      </c>
      <c r="F1139" s="5" t="s">
        <v>6266</v>
      </c>
      <c r="G1139" s="5" t="s">
        <v>6267</v>
      </c>
      <c r="H1139" s="5" t="s">
        <v>6268</v>
      </c>
      <c r="J1139" s="11" t="s">
        <v>6269</v>
      </c>
      <c r="K1139" s="17">
        <v>44214</v>
      </c>
      <c r="L1139" s="17">
        <v>46039</v>
      </c>
      <c r="M1139" s="5" t="s">
        <v>6270</v>
      </c>
    </row>
    <row r="1140" spans="1:13" s="1" customFormat="1" ht="48">
      <c r="A1140" s="6">
        <v>1140</v>
      </c>
      <c r="B1140" s="5" t="s">
        <v>6271</v>
      </c>
      <c r="C1140" s="59" t="s">
        <v>6196</v>
      </c>
      <c r="D1140" s="5" t="s">
        <v>3212</v>
      </c>
      <c r="E1140" s="5" t="s">
        <v>6272</v>
      </c>
      <c r="F1140" s="5" t="s">
        <v>6273</v>
      </c>
      <c r="G1140" s="5" t="s">
        <v>6273</v>
      </c>
      <c r="H1140" s="5" t="s">
        <v>6273</v>
      </c>
      <c r="J1140" s="5" t="s">
        <v>6274</v>
      </c>
      <c r="K1140" s="16">
        <v>44061</v>
      </c>
      <c r="L1140" s="16">
        <v>45886</v>
      </c>
      <c r="M1140" s="5" t="s">
        <v>6275</v>
      </c>
    </row>
    <row r="1141" spans="1:13" s="1" customFormat="1" ht="36">
      <c r="A1141" s="6">
        <v>1141</v>
      </c>
      <c r="B1141" s="5" t="s">
        <v>6276</v>
      </c>
      <c r="C1141" s="59" t="s">
        <v>6196</v>
      </c>
      <c r="D1141" s="5" t="s">
        <v>6277</v>
      </c>
      <c r="E1141" s="5" t="s">
        <v>6278</v>
      </c>
      <c r="F1141" s="5" t="s">
        <v>6279</v>
      </c>
      <c r="G1141" s="5" t="s">
        <v>6280</v>
      </c>
      <c r="H1141" s="5" t="s">
        <v>6280</v>
      </c>
      <c r="J1141" s="11" t="s">
        <v>6281</v>
      </c>
      <c r="K1141" s="17">
        <v>44020</v>
      </c>
      <c r="L1141" s="17">
        <v>45845</v>
      </c>
      <c r="M1141" s="5" t="s">
        <v>6282</v>
      </c>
    </row>
    <row r="1142" spans="1:13" s="1" customFormat="1" ht="36">
      <c r="A1142" s="6">
        <v>1142</v>
      </c>
      <c r="B1142" s="5" t="s">
        <v>6283</v>
      </c>
      <c r="C1142" s="59" t="s">
        <v>6196</v>
      </c>
      <c r="D1142" s="5" t="s">
        <v>6284</v>
      </c>
      <c r="E1142" s="5" t="s">
        <v>6285</v>
      </c>
      <c r="F1142" s="5" t="s">
        <v>6286</v>
      </c>
      <c r="G1142" s="5" t="s">
        <v>6287</v>
      </c>
      <c r="H1142" s="5" t="s">
        <v>6287</v>
      </c>
      <c r="J1142" s="11" t="s">
        <v>6288</v>
      </c>
      <c r="K1142" s="17">
        <v>43973</v>
      </c>
      <c r="L1142" s="17">
        <v>45798</v>
      </c>
      <c r="M1142" s="5" t="s">
        <v>6289</v>
      </c>
    </row>
    <row r="1143" spans="1:13" s="1" customFormat="1" ht="60">
      <c r="A1143" s="6">
        <v>1143</v>
      </c>
      <c r="B1143" s="5" t="s">
        <v>6290</v>
      </c>
      <c r="C1143" s="59" t="s">
        <v>6196</v>
      </c>
      <c r="D1143" s="5" t="s">
        <v>6291</v>
      </c>
      <c r="E1143" s="5" t="s">
        <v>6292</v>
      </c>
      <c r="F1143" s="5" t="s">
        <v>1839</v>
      </c>
      <c r="G1143" s="5" t="s">
        <v>4857</v>
      </c>
      <c r="H1143" s="5" t="s">
        <v>4857</v>
      </c>
      <c r="J1143" s="11" t="s">
        <v>6293</v>
      </c>
      <c r="K1143" s="17">
        <v>43943</v>
      </c>
      <c r="L1143" s="17">
        <v>45768</v>
      </c>
      <c r="M1143" s="5" t="s">
        <v>6294</v>
      </c>
    </row>
    <row r="1144" spans="1:13" s="1" customFormat="1" ht="48">
      <c r="A1144" s="6">
        <v>1144</v>
      </c>
      <c r="B1144" s="5" t="s">
        <v>6295</v>
      </c>
      <c r="C1144" s="59" t="s">
        <v>6196</v>
      </c>
      <c r="D1144" s="5" t="s">
        <v>6296</v>
      </c>
      <c r="E1144" s="60" t="s">
        <v>6297</v>
      </c>
      <c r="F1144" s="5" t="s">
        <v>6298</v>
      </c>
      <c r="G1144" s="5" t="s">
        <v>6298</v>
      </c>
      <c r="H1144" s="5" t="s">
        <v>6298</v>
      </c>
      <c r="J1144" s="11" t="s">
        <v>6299</v>
      </c>
      <c r="K1144" s="17">
        <v>44021</v>
      </c>
      <c r="L1144" s="17">
        <v>45846</v>
      </c>
      <c r="M1144" s="5" t="s">
        <v>6300</v>
      </c>
    </row>
    <row r="1145" spans="1:13" s="1" customFormat="1" ht="60">
      <c r="A1145" s="6">
        <v>1145</v>
      </c>
      <c r="B1145" s="5" t="s">
        <v>6301</v>
      </c>
      <c r="C1145" s="59" t="s">
        <v>6196</v>
      </c>
      <c r="D1145" s="5" t="s">
        <v>364</v>
      </c>
      <c r="E1145" s="5" t="s">
        <v>6302</v>
      </c>
      <c r="F1145" s="5" t="s">
        <v>6303</v>
      </c>
      <c r="G1145" s="5" t="s">
        <v>6304</v>
      </c>
      <c r="H1145" s="5" t="s">
        <v>6305</v>
      </c>
      <c r="J1145" s="11" t="s">
        <v>6306</v>
      </c>
      <c r="K1145" s="17">
        <v>43864</v>
      </c>
      <c r="L1145" s="17">
        <v>45690</v>
      </c>
      <c r="M1145" s="5" t="s">
        <v>6307</v>
      </c>
    </row>
    <row r="1146" spans="1:13" s="1" customFormat="1" ht="48">
      <c r="A1146" s="6">
        <v>1146</v>
      </c>
      <c r="B1146" s="5" t="s">
        <v>6308</v>
      </c>
      <c r="C1146" s="59" t="s">
        <v>6196</v>
      </c>
      <c r="D1146" s="5" t="s">
        <v>1212</v>
      </c>
      <c r="E1146" s="5" t="s">
        <v>6309</v>
      </c>
      <c r="F1146" s="5" t="s">
        <v>6310</v>
      </c>
      <c r="G1146" s="5" t="s">
        <v>6311</v>
      </c>
      <c r="H1146" s="5" t="s">
        <v>6311</v>
      </c>
      <c r="J1146" s="11" t="s">
        <v>6312</v>
      </c>
      <c r="K1146" s="17">
        <v>43943</v>
      </c>
      <c r="L1146" s="17">
        <v>45768</v>
      </c>
      <c r="M1146" s="5" t="s">
        <v>6313</v>
      </c>
    </row>
    <row r="1147" spans="1:13" s="1" customFormat="1" ht="48">
      <c r="A1147" s="6">
        <v>1147</v>
      </c>
      <c r="B1147" s="5" t="s">
        <v>6314</v>
      </c>
      <c r="C1147" s="59" t="s">
        <v>6196</v>
      </c>
      <c r="D1147" s="5" t="s">
        <v>3212</v>
      </c>
      <c r="E1147" s="5" t="s">
        <v>6315</v>
      </c>
      <c r="F1147" s="5" t="s">
        <v>6316</v>
      </c>
      <c r="G1147" s="5" t="s">
        <v>6317</v>
      </c>
      <c r="H1147" s="5" t="s">
        <v>6317</v>
      </c>
      <c r="J1147" s="11" t="s">
        <v>6318</v>
      </c>
      <c r="K1147" s="17">
        <v>44056</v>
      </c>
      <c r="L1147" s="17">
        <v>45881</v>
      </c>
      <c r="M1147" s="5" t="s">
        <v>6319</v>
      </c>
    </row>
    <row r="1148" spans="1:13" s="1" customFormat="1" ht="36">
      <c r="A1148" s="6">
        <v>1148</v>
      </c>
      <c r="B1148" s="5" t="s">
        <v>6320</v>
      </c>
      <c r="C1148" s="59" t="s">
        <v>6196</v>
      </c>
      <c r="D1148" s="5" t="s">
        <v>4560</v>
      </c>
      <c r="E1148" s="5" t="s">
        <v>6321</v>
      </c>
      <c r="F1148" s="5" t="s">
        <v>6217</v>
      </c>
      <c r="G1148" s="5" t="s">
        <v>6217</v>
      </c>
      <c r="H1148" s="5" t="s">
        <v>6322</v>
      </c>
      <c r="J1148" s="11" t="s">
        <v>6323</v>
      </c>
      <c r="K1148" s="17">
        <v>44047</v>
      </c>
      <c r="L1148" s="17">
        <v>45872</v>
      </c>
      <c r="M1148" s="75" t="s">
        <v>6324</v>
      </c>
    </row>
    <row r="1149" spans="1:13" s="1" customFormat="1" ht="48">
      <c r="A1149" s="6">
        <v>1149</v>
      </c>
      <c r="B1149" s="5" t="s">
        <v>6325</v>
      </c>
      <c r="C1149" s="59" t="s">
        <v>6196</v>
      </c>
      <c r="D1149" s="5" t="s">
        <v>1232</v>
      </c>
      <c r="E1149" s="5" t="s">
        <v>6326</v>
      </c>
      <c r="F1149" s="5" t="s">
        <v>6327</v>
      </c>
      <c r="G1149" s="5" t="s">
        <v>6327</v>
      </c>
      <c r="H1149" s="5" t="s">
        <v>6327</v>
      </c>
      <c r="J1149" s="11" t="s">
        <v>6328</v>
      </c>
      <c r="K1149" s="17">
        <v>43306</v>
      </c>
      <c r="L1149" s="17">
        <v>45131</v>
      </c>
      <c r="M1149" s="5" t="s">
        <v>6329</v>
      </c>
    </row>
    <row r="1150" spans="1:13" s="1" customFormat="1" ht="60">
      <c r="A1150" s="6">
        <v>1150</v>
      </c>
      <c r="B1150" s="5" t="s">
        <v>6330</v>
      </c>
      <c r="C1150" s="59" t="s">
        <v>6196</v>
      </c>
      <c r="D1150" s="5" t="s">
        <v>6331</v>
      </c>
      <c r="E1150" s="5" t="s">
        <v>6332</v>
      </c>
      <c r="F1150" s="5" t="s">
        <v>6333</v>
      </c>
      <c r="G1150" s="5" t="s">
        <v>6334</v>
      </c>
      <c r="H1150" s="5" t="s">
        <v>6334</v>
      </c>
      <c r="J1150" s="11" t="s">
        <v>6335</v>
      </c>
      <c r="K1150" s="17">
        <v>44029</v>
      </c>
      <c r="L1150" s="17">
        <v>45854</v>
      </c>
      <c r="M1150" s="5" t="s">
        <v>6336</v>
      </c>
    </row>
    <row r="1151" spans="1:13" s="1" customFormat="1" ht="36">
      <c r="A1151" s="6">
        <v>1151</v>
      </c>
      <c r="B1151" s="5" t="s">
        <v>6337</v>
      </c>
      <c r="C1151" s="59" t="s">
        <v>6196</v>
      </c>
      <c r="D1151" s="5" t="s">
        <v>6338</v>
      </c>
      <c r="E1151" s="5" t="s">
        <v>6339</v>
      </c>
      <c r="F1151" s="5" t="s">
        <v>6340</v>
      </c>
      <c r="G1151" s="5" t="s">
        <v>6341</v>
      </c>
      <c r="H1151" s="5" t="s">
        <v>6341</v>
      </c>
      <c r="J1151" s="11" t="s">
        <v>6342</v>
      </c>
      <c r="K1151" s="17">
        <v>44029</v>
      </c>
      <c r="L1151" s="17">
        <v>45854</v>
      </c>
      <c r="M1151" s="5" t="s">
        <v>6343</v>
      </c>
    </row>
    <row r="1152" spans="1:13" s="1" customFormat="1" ht="60">
      <c r="A1152" s="6">
        <v>1152</v>
      </c>
      <c r="B1152" s="5" t="s">
        <v>6344</v>
      </c>
      <c r="C1152" s="59" t="s">
        <v>6196</v>
      </c>
      <c r="D1152" s="5" t="s">
        <v>337</v>
      </c>
      <c r="E1152" s="5" t="s">
        <v>6345</v>
      </c>
      <c r="F1152" s="5" t="s">
        <v>6346</v>
      </c>
      <c r="G1152" s="5" t="s">
        <v>3978</v>
      </c>
      <c r="H1152" s="5" t="s">
        <v>6347</v>
      </c>
      <c r="J1152" s="11" t="s">
        <v>6348</v>
      </c>
      <c r="K1152" s="17">
        <v>43852</v>
      </c>
      <c r="L1152" s="17">
        <v>45678</v>
      </c>
      <c r="M1152" s="5" t="s">
        <v>6349</v>
      </c>
    </row>
    <row r="1153" spans="1:13" s="1" customFormat="1" ht="48">
      <c r="A1153" s="6">
        <v>1153</v>
      </c>
      <c r="B1153" s="5" t="s">
        <v>6350</v>
      </c>
      <c r="C1153" s="59" t="s">
        <v>6196</v>
      </c>
      <c r="D1153" s="5" t="s">
        <v>3212</v>
      </c>
      <c r="E1153" s="5" t="s">
        <v>6351</v>
      </c>
      <c r="F1153" s="5" t="s">
        <v>6352</v>
      </c>
      <c r="G1153" s="5" t="s">
        <v>6353</v>
      </c>
      <c r="H1153" s="5" t="s">
        <v>6354</v>
      </c>
      <c r="J1153" s="5" t="s">
        <v>6355</v>
      </c>
      <c r="K1153" s="16">
        <v>44064</v>
      </c>
      <c r="L1153" s="16">
        <v>45889</v>
      </c>
      <c r="M1153" s="5" t="s">
        <v>6356</v>
      </c>
    </row>
    <row r="1154" spans="1:13" s="1" customFormat="1" ht="60">
      <c r="A1154" s="6">
        <v>1154</v>
      </c>
      <c r="B1154" s="5" t="s">
        <v>6357</v>
      </c>
      <c r="C1154" s="59" t="s">
        <v>6196</v>
      </c>
      <c r="D1154" s="5" t="s">
        <v>364</v>
      </c>
      <c r="E1154" s="5" t="s">
        <v>6358</v>
      </c>
      <c r="F1154" s="5" t="s">
        <v>6359</v>
      </c>
      <c r="G1154" s="5" t="s">
        <v>6360</v>
      </c>
      <c r="H1154" s="5" t="s">
        <v>6360</v>
      </c>
      <c r="J1154" s="5" t="s">
        <v>6361</v>
      </c>
      <c r="K1154" s="16">
        <v>44064</v>
      </c>
      <c r="L1154" s="16">
        <v>45889</v>
      </c>
      <c r="M1154" s="5" t="s">
        <v>6362</v>
      </c>
    </row>
    <row r="1155" spans="1:13" s="1" customFormat="1" ht="60">
      <c r="A1155" s="6">
        <v>1155</v>
      </c>
      <c r="B1155" s="5" t="s">
        <v>6363</v>
      </c>
      <c r="C1155" s="59" t="s">
        <v>6196</v>
      </c>
      <c r="D1155" s="5" t="s">
        <v>364</v>
      </c>
      <c r="E1155" s="5" t="s">
        <v>6364</v>
      </c>
      <c r="F1155" s="5" t="s">
        <v>6365</v>
      </c>
      <c r="G1155" s="5" t="s">
        <v>6366</v>
      </c>
      <c r="H1155" s="5" t="s">
        <v>6366</v>
      </c>
      <c r="J1155" s="5" t="s">
        <v>6367</v>
      </c>
      <c r="K1155" s="16">
        <v>44067</v>
      </c>
      <c r="L1155" s="16">
        <v>45892</v>
      </c>
      <c r="M1155" s="5" t="s">
        <v>6368</v>
      </c>
    </row>
    <row r="1156" spans="1:13" s="1" customFormat="1" ht="60">
      <c r="A1156" s="6">
        <v>1156</v>
      </c>
      <c r="B1156" s="5" t="s">
        <v>6369</v>
      </c>
      <c r="C1156" s="59" t="s">
        <v>6196</v>
      </c>
      <c r="D1156" s="5" t="s">
        <v>364</v>
      </c>
      <c r="E1156" s="5" t="s">
        <v>6370</v>
      </c>
      <c r="F1156" s="5" t="s">
        <v>6371</v>
      </c>
      <c r="G1156" s="5" t="s">
        <v>6372</v>
      </c>
      <c r="H1156" s="5" t="s">
        <v>6372</v>
      </c>
      <c r="J1156" s="5" t="s">
        <v>6373</v>
      </c>
      <c r="K1156" s="16">
        <v>44074</v>
      </c>
      <c r="L1156" s="16">
        <v>45899</v>
      </c>
      <c r="M1156" s="5" t="s">
        <v>6374</v>
      </c>
    </row>
    <row r="1157" spans="1:13" s="1" customFormat="1" ht="36">
      <c r="A1157" s="6">
        <v>1157</v>
      </c>
      <c r="B1157" s="5" t="s">
        <v>6375</v>
      </c>
      <c r="C1157" s="59" t="s">
        <v>6196</v>
      </c>
      <c r="D1157" s="5" t="s">
        <v>74</v>
      </c>
      <c r="E1157" s="5" t="s">
        <v>6376</v>
      </c>
      <c r="F1157" s="5"/>
      <c r="G1157" s="5" t="s">
        <v>6377</v>
      </c>
      <c r="H1157" s="5" t="s">
        <v>6378</v>
      </c>
      <c r="J1157" s="11" t="s">
        <v>6379</v>
      </c>
      <c r="K1157" s="17">
        <v>43934</v>
      </c>
      <c r="L1157" s="17">
        <v>45759</v>
      </c>
      <c r="M1157" s="5" t="s">
        <v>6380</v>
      </c>
    </row>
    <row r="1158" spans="1:13" s="1" customFormat="1" ht="60">
      <c r="A1158" s="6">
        <v>1158</v>
      </c>
      <c r="B1158" s="5" t="s">
        <v>6381</v>
      </c>
      <c r="C1158" s="59" t="s">
        <v>6196</v>
      </c>
      <c r="D1158" s="5" t="s">
        <v>23</v>
      </c>
      <c r="E1158" s="5" t="s">
        <v>6382</v>
      </c>
      <c r="F1158" s="5" t="s">
        <v>6383</v>
      </c>
      <c r="G1158" s="5" t="s">
        <v>6384</v>
      </c>
      <c r="H1158" s="5" t="s">
        <v>6383</v>
      </c>
      <c r="J1158" s="5" t="s">
        <v>6385</v>
      </c>
      <c r="K1158" s="16" t="s">
        <v>6386</v>
      </c>
      <c r="L1158" s="16">
        <v>45900</v>
      </c>
      <c r="M1158" s="5" t="s">
        <v>6387</v>
      </c>
    </row>
    <row r="1159" spans="1:13" s="1" customFormat="1" ht="48">
      <c r="A1159" s="6">
        <v>1159</v>
      </c>
      <c r="B1159" s="5" t="s">
        <v>6388</v>
      </c>
      <c r="C1159" s="59" t="s">
        <v>6196</v>
      </c>
      <c r="D1159" s="5" t="s">
        <v>6389</v>
      </c>
      <c r="E1159" s="5" t="s">
        <v>6390</v>
      </c>
      <c r="F1159" s="5" t="s">
        <v>6391</v>
      </c>
      <c r="G1159" s="5" t="s">
        <v>6392</v>
      </c>
      <c r="H1159" s="5" t="s">
        <v>6392</v>
      </c>
      <c r="J1159" s="5" t="s">
        <v>6393</v>
      </c>
      <c r="K1159" s="16" t="s">
        <v>6394</v>
      </c>
      <c r="L1159" s="16">
        <v>46175</v>
      </c>
      <c r="M1159" s="5" t="s">
        <v>6395</v>
      </c>
    </row>
    <row r="1160" spans="1:13" s="1" customFormat="1" ht="60">
      <c r="A1160" s="6">
        <v>1160</v>
      </c>
      <c r="B1160" s="5" t="s">
        <v>6396</v>
      </c>
      <c r="C1160" s="59" t="s">
        <v>6196</v>
      </c>
      <c r="D1160" s="5" t="s">
        <v>337</v>
      </c>
      <c r="E1160" s="5" t="s">
        <v>6397</v>
      </c>
      <c r="F1160" s="5" t="s">
        <v>6398</v>
      </c>
      <c r="G1160" s="5" t="s">
        <v>6399</v>
      </c>
      <c r="H1160" s="5" t="s">
        <v>6399</v>
      </c>
      <c r="J1160" s="5" t="s">
        <v>6400</v>
      </c>
      <c r="K1160" s="16">
        <v>44074</v>
      </c>
      <c r="L1160" s="16">
        <v>45899</v>
      </c>
      <c r="M1160" s="5" t="s">
        <v>6401</v>
      </c>
    </row>
    <row r="1161" spans="1:13" s="1" customFormat="1" ht="60">
      <c r="A1161" s="6">
        <v>1161</v>
      </c>
      <c r="B1161" s="5" t="s">
        <v>6402</v>
      </c>
      <c r="C1161" s="59" t="s">
        <v>6196</v>
      </c>
      <c r="D1161" s="5" t="s">
        <v>6403</v>
      </c>
      <c r="E1161" s="5" t="s">
        <v>6404</v>
      </c>
      <c r="F1161" s="5" t="s">
        <v>5511</v>
      </c>
      <c r="G1161" s="5" t="s">
        <v>6405</v>
      </c>
      <c r="H1161" s="5" t="s">
        <v>5511</v>
      </c>
      <c r="J1161" s="11" t="s">
        <v>6406</v>
      </c>
      <c r="K1161" s="17">
        <v>43339</v>
      </c>
      <c r="L1161" s="17">
        <v>45164</v>
      </c>
      <c r="M1161" s="5" t="s">
        <v>6407</v>
      </c>
    </row>
    <row r="1162" spans="1:13" s="1" customFormat="1" ht="60">
      <c r="A1162" s="6">
        <v>1162</v>
      </c>
      <c r="B1162" s="5" t="s">
        <v>6408</v>
      </c>
      <c r="C1162" s="59" t="s">
        <v>6196</v>
      </c>
      <c r="D1162" s="5" t="s">
        <v>337</v>
      </c>
      <c r="E1162" s="5" t="s">
        <v>6409</v>
      </c>
      <c r="F1162" s="5" t="s">
        <v>2974</v>
      </c>
      <c r="G1162" s="5" t="s">
        <v>6410</v>
      </c>
      <c r="H1162" s="5" t="s">
        <v>6410</v>
      </c>
      <c r="J1162" s="11" t="s">
        <v>6411</v>
      </c>
      <c r="K1162" s="17">
        <v>44232</v>
      </c>
      <c r="L1162" s="17">
        <v>46057</v>
      </c>
      <c r="M1162" s="5" t="s">
        <v>6412</v>
      </c>
    </row>
    <row r="1163" spans="1:13" s="1" customFormat="1" ht="60">
      <c r="A1163" s="6">
        <v>1163</v>
      </c>
      <c r="B1163" s="5" t="s">
        <v>6413</v>
      </c>
      <c r="C1163" s="59" t="s">
        <v>6196</v>
      </c>
      <c r="D1163" s="5" t="s">
        <v>337</v>
      </c>
      <c r="E1163" s="5" t="s">
        <v>6414</v>
      </c>
      <c r="F1163" s="5" t="s">
        <v>6415</v>
      </c>
      <c r="G1163" s="5" t="s">
        <v>6415</v>
      </c>
      <c r="H1163" s="5" t="s">
        <v>6416</v>
      </c>
      <c r="J1163" s="11" t="s">
        <v>6417</v>
      </c>
      <c r="K1163" s="17">
        <v>44091</v>
      </c>
      <c r="L1163" s="17">
        <v>45916</v>
      </c>
      <c r="M1163" s="5" t="s">
        <v>6418</v>
      </c>
    </row>
    <row r="1164" spans="1:13" s="1" customFormat="1" ht="60">
      <c r="A1164" s="6">
        <v>1164</v>
      </c>
      <c r="B1164" s="5" t="s">
        <v>6419</v>
      </c>
      <c r="C1164" s="59" t="s">
        <v>6196</v>
      </c>
      <c r="D1164" s="5" t="s">
        <v>337</v>
      </c>
      <c r="E1164" s="5" t="s">
        <v>6420</v>
      </c>
      <c r="F1164" s="5" t="s">
        <v>2968</v>
      </c>
      <c r="G1164" s="5" t="s">
        <v>6421</v>
      </c>
      <c r="H1164" s="5" t="s">
        <v>6421</v>
      </c>
      <c r="J1164" s="11" t="s">
        <v>6422</v>
      </c>
      <c r="K1164" s="17">
        <v>44236</v>
      </c>
      <c r="L1164" s="17">
        <v>46061</v>
      </c>
      <c r="M1164" s="5" t="s">
        <v>6423</v>
      </c>
    </row>
    <row r="1165" spans="1:13" s="1" customFormat="1" ht="48">
      <c r="A1165" s="6">
        <v>1165</v>
      </c>
      <c r="B1165" s="5" t="s">
        <v>6424</v>
      </c>
      <c r="C1165" s="59" t="s">
        <v>6196</v>
      </c>
      <c r="D1165" s="5" t="s">
        <v>68</v>
      </c>
      <c r="E1165" s="5" t="s">
        <v>6425</v>
      </c>
      <c r="F1165" s="5" t="s">
        <v>6426</v>
      </c>
      <c r="G1165" s="5" t="s">
        <v>6426</v>
      </c>
      <c r="H1165" s="5" t="s">
        <v>6426</v>
      </c>
      <c r="J1165" s="11" t="s">
        <v>6427</v>
      </c>
      <c r="K1165" s="17">
        <v>44026</v>
      </c>
      <c r="L1165" s="17">
        <v>45851</v>
      </c>
      <c r="M1165" s="75" t="s">
        <v>6428</v>
      </c>
    </row>
    <row r="1166" spans="1:13" s="1" customFormat="1" ht="24">
      <c r="A1166" s="6">
        <v>1166</v>
      </c>
      <c r="B1166" s="5" t="s">
        <v>6429</v>
      </c>
      <c r="C1166" s="59" t="s">
        <v>6196</v>
      </c>
      <c r="D1166" s="5" t="s">
        <v>1950</v>
      </c>
      <c r="E1166" s="5" t="s">
        <v>6430</v>
      </c>
      <c r="F1166" s="5"/>
      <c r="G1166" s="5" t="s">
        <v>6431</v>
      </c>
      <c r="H1166" s="5" t="s">
        <v>6432</v>
      </c>
      <c r="J1166" s="11" t="s">
        <v>6433</v>
      </c>
      <c r="K1166" s="17">
        <v>42219</v>
      </c>
      <c r="L1166" s="17">
        <v>44045</v>
      </c>
      <c r="M1166" s="5" t="s">
        <v>6434</v>
      </c>
    </row>
    <row r="1167" spans="1:13" s="1" customFormat="1" ht="72">
      <c r="A1167" s="6">
        <v>1167</v>
      </c>
      <c r="B1167" s="5" t="s">
        <v>6435</v>
      </c>
      <c r="C1167" s="59" t="s">
        <v>6196</v>
      </c>
      <c r="D1167" s="5" t="s">
        <v>6436</v>
      </c>
      <c r="E1167" s="5" t="s">
        <v>6437</v>
      </c>
      <c r="F1167" s="5" t="s">
        <v>6438</v>
      </c>
      <c r="G1167" s="5" t="s">
        <v>6439</v>
      </c>
      <c r="H1167" s="5" t="s">
        <v>6439</v>
      </c>
      <c r="J1167" s="5" t="s">
        <v>6440</v>
      </c>
      <c r="K1167" s="16">
        <v>44026</v>
      </c>
      <c r="L1167" s="16">
        <v>45851</v>
      </c>
      <c r="M1167" s="5" t="s">
        <v>6441</v>
      </c>
    </row>
    <row r="1168" spans="1:13" s="1" customFormat="1" ht="60">
      <c r="A1168" s="6">
        <v>1168</v>
      </c>
      <c r="B1168" s="5" t="s">
        <v>6442</v>
      </c>
      <c r="C1168" s="59" t="s">
        <v>6196</v>
      </c>
      <c r="D1168" s="5" t="s">
        <v>6443</v>
      </c>
      <c r="E1168" s="5" t="s">
        <v>6444</v>
      </c>
      <c r="F1168" s="5" t="s">
        <v>6445</v>
      </c>
      <c r="G1168" s="5" t="s">
        <v>6446</v>
      </c>
      <c r="H1168" s="5" t="s">
        <v>6445</v>
      </c>
      <c r="J1168" s="5" t="s">
        <v>6447</v>
      </c>
      <c r="K1168" s="16">
        <v>44091</v>
      </c>
      <c r="L1168" s="16">
        <v>45916</v>
      </c>
      <c r="M1168" s="5" t="s">
        <v>6448</v>
      </c>
    </row>
    <row r="1169" spans="1:13" s="1" customFormat="1" ht="72">
      <c r="A1169" s="6">
        <v>1169</v>
      </c>
      <c r="B1169" s="5" t="s">
        <v>6449</v>
      </c>
      <c r="C1169" s="59" t="s">
        <v>6196</v>
      </c>
      <c r="D1169" s="5" t="s">
        <v>6436</v>
      </c>
      <c r="E1169" s="5" t="s">
        <v>6450</v>
      </c>
      <c r="F1169" s="5" t="s">
        <v>6451</v>
      </c>
      <c r="G1169" s="5" t="s">
        <v>6452</v>
      </c>
      <c r="H1169" s="5" t="s">
        <v>6452</v>
      </c>
      <c r="J1169" s="5" t="s">
        <v>6453</v>
      </c>
      <c r="K1169" s="16">
        <v>44153</v>
      </c>
      <c r="L1169" s="16">
        <v>45978</v>
      </c>
      <c r="M1169" s="5" t="s">
        <v>6454</v>
      </c>
    </row>
    <row r="1170" spans="1:13" s="1" customFormat="1" ht="60">
      <c r="A1170" s="6">
        <v>1170</v>
      </c>
      <c r="B1170" s="5" t="s">
        <v>6455</v>
      </c>
      <c r="C1170" s="59" t="s">
        <v>6196</v>
      </c>
      <c r="D1170" s="5" t="s">
        <v>337</v>
      </c>
      <c r="E1170" s="5" t="s">
        <v>6456</v>
      </c>
      <c r="F1170" s="5" t="s">
        <v>6457</v>
      </c>
      <c r="G1170" s="5" t="s">
        <v>6457</v>
      </c>
      <c r="H1170" s="5" t="s">
        <v>6457</v>
      </c>
      <c r="J1170" s="5" t="s">
        <v>6458</v>
      </c>
      <c r="K1170" s="16">
        <v>44070</v>
      </c>
      <c r="L1170" s="16">
        <v>45895</v>
      </c>
      <c r="M1170" s="5" t="s">
        <v>6459</v>
      </c>
    </row>
    <row r="1171" spans="1:13" s="1" customFormat="1" ht="60">
      <c r="A1171" s="6">
        <v>1171</v>
      </c>
      <c r="B1171" s="5" t="s">
        <v>6460</v>
      </c>
      <c r="C1171" s="59" t="s">
        <v>6196</v>
      </c>
      <c r="D1171" s="5" t="s">
        <v>364</v>
      </c>
      <c r="E1171" s="5" t="s">
        <v>6461</v>
      </c>
      <c r="F1171" s="5" t="s">
        <v>6462</v>
      </c>
      <c r="G1171" s="5" t="s">
        <v>6462</v>
      </c>
      <c r="H1171" s="5" t="s">
        <v>6463</v>
      </c>
      <c r="J1171" s="5" t="s">
        <v>6464</v>
      </c>
      <c r="K1171" s="16">
        <v>44068</v>
      </c>
      <c r="L1171" s="16">
        <v>45893</v>
      </c>
      <c r="M1171" s="5" t="s">
        <v>6465</v>
      </c>
    </row>
    <row r="1172" spans="1:13" s="1" customFormat="1" ht="36">
      <c r="A1172" s="6">
        <v>1172</v>
      </c>
      <c r="B1172" s="5" t="s">
        <v>6466</v>
      </c>
      <c r="C1172" s="59" t="s">
        <v>6196</v>
      </c>
      <c r="D1172" s="5" t="s">
        <v>6467</v>
      </c>
      <c r="E1172" s="5" t="s">
        <v>6468</v>
      </c>
      <c r="F1172" s="5" t="s">
        <v>2835</v>
      </c>
      <c r="G1172" s="5" t="s">
        <v>6469</v>
      </c>
      <c r="H1172" s="5" t="s">
        <v>6469</v>
      </c>
      <c r="J1172" s="5" t="s">
        <v>6470</v>
      </c>
      <c r="K1172" s="16">
        <v>44077</v>
      </c>
      <c r="L1172" s="16">
        <v>45902</v>
      </c>
      <c r="M1172" s="5" t="s">
        <v>6471</v>
      </c>
    </row>
    <row r="1173" spans="1:13" s="1" customFormat="1" ht="60">
      <c r="A1173" s="6">
        <v>1173</v>
      </c>
      <c r="B1173" s="5" t="s">
        <v>6472</v>
      </c>
      <c r="C1173" s="59" t="s">
        <v>6196</v>
      </c>
      <c r="D1173" s="5" t="s">
        <v>468</v>
      </c>
      <c r="E1173" s="5" t="s">
        <v>6473</v>
      </c>
      <c r="F1173" s="5" t="s">
        <v>5941</v>
      </c>
      <c r="G1173" s="5" t="s">
        <v>6474</v>
      </c>
      <c r="H1173" s="5" t="s">
        <v>6474</v>
      </c>
      <c r="J1173" s="11" t="s">
        <v>6475</v>
      </c>
      <c r="K1173" s="17">
        <v>43987</v>
      </c>
      <c r="L1173" s="17">
        <v>45812</v>
      </c>
      <c r="M1173" s="5" t="s">
        <v>6476</v>
      </c>
    </row>
    <row r="1174" spans="1:13" s="1" customFormat="1" ht="36">
      <c r="A1174" s="6">
        <v>1174</v>
      </c>
      <c r="B1174" s="5" t="s">
        <v>6477</v>
      </c>
      <c r="C1174" s="59" t="s">
        <v>6196</v>
      </c>
      <c r="D1174" s="5" t="s">
        <v>74</v>
      </c>
      <c r="E1174" s="5" t="s">
        <v>6478</v>
      </c>
      <c r="F1174" s="5" t="s">
        <v>6479</v>
      </c>
      <c r="G1174" s="5" t="s">
        <v>6223</v>
      </c>
      <c r="H1174" s="5" t="s">
        <v>6223</v>
      </c>
      <c r="J1174" s="11" t="s">
        <v>6480</v>
      </c>
      <c r="K1174" s="17">
        <v>44042</v>
      </c>
      <c r="L1174" s="17">
        <v>45867</v>
      </c>
      <c r="M1174" s="5" t="s">
        <v>6481</v>
      </c>
    </row>
    <row r="1175" spans="1:13" s="1" customFormat="1" ht="48">
      <c r="A1175" s="6">
        <v>1175</v>
      </c>
      <c r="B1175" s="5" t="s">
        <v>6482</v>
      </c>
      <c r="C1175" s="59" t="s">
        <v>6196</v>
      </c>
      <c r="D1175" s="5" t="s">
        <v>68</v>
      </c>
      <c r="E1175" s="5" t="s">
        <v>6483</v>
      </c>
      <c r="F1175" s="5"/>
      <c r="G1175" s="5" t="s">
        <v>2082</v>
      </c>
      <c r="H1175" s="5" t="s">
        <v>6484</v>
      </c>
      <c r="J1175" s="11" t="s">
        <v>6485</v>
      </c>
      <c r="K1175" s="17">
        <v>42229</v>
      </c>
      <c r="L1175" s="17">
        <v>44055</v>
      </c>
      <c r="M1175" s="5" t="s">
        <v>6486</v>
      </c>
    </row>
    <row r="1176" spans="1:13" s="1" customFormat="1" ht="60">
      <c r="A1176" s="6">
        <v>1176</v>
      </c>
      <c r="B1176" s="5" t="s">
        <v>6487</v>
      </c>
      <c r="C1176" s="59" t="s">
        <v>6196</v>
      </c>
      <c r="D1176" s="5" t="s">
        <v>6488</v>
      </c>
      <c r="E1176" s="5" t="s">
        <v>6489</v>
      </c>
      <c r="F1176" s="5" t="s">
        <v>802</v>
      </c>
      <c r="G1176" s="5" t="s">
        <v>802</v>
      </c>
      <c r="H1176" s="5" t="s">
        <v>802</v>
      </c>
      <c r="J1176" s="11" t="s">
        <v>6490</v>
      </c>
      <c r="K1176" s="17">
        <v>44159</v>
      </c>
      <c r="L1176" s="17">
        <v>45984</v>
      </c>
      <c r="M1176" s="5" t="s">
        <v>6491</v>
      </c>
    </row>
    <row r="1177" spans="1:13" s="1" customFormat="1" ht="48">
      <c r="A1177" s="6">
        <v>1177</v>
      </c>
      <c r="B1177" s="5" t="s">
        <v>6492</v>
      </c>
      <c r="C1177" s="59" t="s">
        <v>6196</v>
      </c>
      <c r="D1177" s="5" t="s">
        <v>3605</v>
      </c>
      <c r="E1177" s="5" t="s">
        <v>6493</v>
      </c>
      <c r="F1177" s="5"/>
      <c r="G1177" s="5" t="s">
        <v>6494</v>
      </c>
      <c r="H1177" s="5" t="s">
        <v>6494</v>
      </c>
      <c r="J1177" s="11" t="s">
        <v>6495</v>
      </c>
      <c r="K1177" s="17">
        <v>43320</v>
      </c>
      <c r="L1177" s="17">
        <v>45145</v>
      </c>
      <c r="M1177" s="5" t="s">
        <v>6496</v>
      </c>
    </row>
    <row r="1178" spans="1:13" s="1" customFormat="1" ht="48">
      <c r="A1178" s="6">
        <v>1178</v>
      </c>
      <c r="B1178" s="14" t="s">
        <v>6497</v>
      </c>
      <c r="C1178" s="59" t="s">
        <v>6196</v>
      </c>
      <c r="D1178" s="5" t="s">
        <v>1627</v>
      </c>
      <c r="E1178" s="11" t="s">
        <v>6498</v>
      </c>
      <c r="F1178" s="11" t="s">
        <v>6210</v>
      </c>
      <c r="G1178" s="11" t="s">
        <v>6499</v>
      </c>
      <c r="H1178" s="11" t="s">
        <v>6500</v>
      </c>
      <c r="J1178" s="11" t="s">
        <v>6501</v>
      </c>
      <c r="K1178" s="17">
        <v>44033</v>
      </c>
      <c r="L1178" s="17">
        <v>45858</v>
      </c>
      <c r="M1178" s="11" t="s">
        <v>6502</v>
      </c>
    </row>
    <row r="1179" spans="1:13" s="1" customFormat="1" ht="48">
      <c r="A1179" s="6">
        <v>1179</v>
      </c>
      <c r="B1179" s="14" t="s">
        <v>6503</v>
      </c>
      <c r="C1179" s="59" t="s">
        <v>6196</v>
      </c>
      <c r="D1179" s="5" t="s">
        <v>1627</v>
      </c>
      <c r="E1179" s="11" t="s">
        <v>6504</v>
      </c>
      <c r="F1179" s="11" t="s">
        <v>6505</v>
      </c>
      <c r="G1179" s="11" t="s">
        <v>6505</v>
      </c>
      <c r="H1179" s="11" t="s">
        <v>6505</v>
      </c>
      <c r="J1179" s="11" t="s">
        <v>6506</v>
      </c>
      <c r="K1179" s="17">
        <v>44042</v>
      </c>
      <c r="L1179" s="17">
        <v>45867</v>
      </c>
      <c r="M1179" s="11" t="s">
        <v>6507</v>
      </c>
    </row>
    <row r="1180" spans="1:13" s="1" customFormat="1" ht="36">
      <c r="A1180" s="6">
        <v>1180</v>
      </c>
      <c r="B1180" s="14" t="s">
        <v>6508</v>
      </c>
      <c r="C1180" s="59" t="s">
        <v>6196</v>
      </c>
      <c r="D1180" s="5" t="s">
        <v>74</v>
      </c>
      <c r="E1180" s="11" t="s">
        <v>6509</v>
      </c>
      <c r="F1180" s="11"/>
      <c r="G1180" s="11" t="s">
        <v>6510</v>
      </c>
      <c r="H1180" s="11" t="s">
        <v>6510</v>
      </c>
      <c r="J1180" s="11" t="s">
        <v>6511</v>
      </c>
      <c r="K1180" s="17">
        <v>42240</v>
      </c>
      <c r="L1180" s="17">
        <v>44066</v>
      </c>
      <c r="M1180" s="11" t="s">
        <v>6512</v>
      </c>
    </row>
    <row r="1181" spans="1:13" s="1" customFormat="1" ht="48">
      <c r="A1181" s="6">
        <v>1181</v>
      </c>
      <c r="B1181" s="14" t="s">
        <v>6513</v>
      </c>
      <c r="C1181" s="59" t="s">
        <v>6196</v>
      </c>
      <c r="D1181" s="5" t="s">
        <v>1849</v>
      </c>
      <c r="E1181" s="11" t="s">
        <v>6514</v>
      </c>
      <c r="F1181" s="11"/>
      <c r="G1181" s="11" t="s">
        <v>6515</v>
      </c>
      <c r="H1181" s="11" t="s">
        <v>6515</v>
      </c>
      <c r="J1181" s="11" t="s">
        <v>6516</v>
      </c>
      <c r="K1181" s="17">
        <v>44235</v>
      </c>
      <c r="L1181" s="17">
        <v>46060</v>
      </c>
      <c r="M1181" s="11" t="s">
        <v>6517</v>
      </c>
    </row>
    <row r="1182" spans="1:13" s="1" customFormat="1" ht="60">
      <c r="A1182" s="6">
        <v>1182</v>
      </c>
      <c r="B1182" s="7" t="s">
        <v>6518</v>
      </c>
      <c r="C1182" s="59" t="s">
        <v>6196</v>
      </c>
      <c r="D1182" s="5" t="s">
        <v>337</v>
      </c>
      <c r="E1182" s="5" t="s">
        <v>6519</v>
      </c>
      <c r="F1182" s="5" t="s">
        <v>560</v>
      </c>
      <c r="G1182" s="5" t="s">
        <v>560</v>
      </c>
      <c r="H1182" s="5" t="s">
        <v>6520</v>
      </c>
      <c r="J1182" s="5" t="s">
        <v>6521</v>
      </c>
      <c r="K1182" s="16">
        <v>44095</v>
      </c>
      <c r="L1182" s="16">
        <v>45920</v>
      </c>
      <c r="M1182" s="5" t="s">
        <v>6522</v>
      </c>
    </row>
    <row r="1183" spans="1:13" s="1" customFormat="1" ht="60">
      <c r="A1183" s="6">
        <v>1183</v>
      </c>
      <c r="B1183" s="7" t="s">
        <v>6523</v>
      </c>
      <c r="C1183" s="59" t="s">
        <v>6196</v>
      </c>
      <c r="D1183" s="5" t="s">
        <v>337</v>
      </c>
      <c r="E1183" s="5" t="s">
        <v>6524</v>
      </c>
      <c r="F1183" s="5" t="s">
        <v>6525</v>
      </c>
      <c r="G1183" s="5" t="s">
        <v>6526</v>
      </c>
      <c r="H1183" s="5" t="s">
        <v>6525</v>
      </c>
      <c r="J1183" s="5" t="s">
        <v>6527</v>
      </c>
      <c r="K1183" s="16">
        <v>44071</v>
      </c>
      <c r="L1183" s="16">
        <v>45896</v>
      </c>
      <c r="M1183" s="5" t="s">
        <v>6528</v>
      </c>
    </row>
    <row r="1184" spans="1:13" s="1" customFormat="1" ht="60">
      <c r="A1184" s="6">
        <v>1184</v>
      </c>
      <c r="B1184" s="14" t="s">
        <v>6529</v>
      </c>
      <c r="C1184" s="59" t="s">
        <v>6196</v>
      </c>
      <c r="D1184" s="5" t="s">
        <v>23</v>
      </c>
      <c r="E1184" s="11" t="s">
        <v>6530</v>
      </c>
      <c r="F1184" s="11" t="s">
        <v>6531</v>
      </c>
      <c r="G1184" s="11" t="s">
        <v>6531</v>
      </c>
      <c r="H1184" s="11" t="s">
        <v>6531</v>
      </c>
      <c r="J1184" s="11" t="s">
        <v>6532</v>
      </c>
      <c r="K1184" s="17">
        <v>44056</v>
      </c>
      <c r="L1184" s="17">
        <v>45881</v>
      </c>
      <c r="M1184" s="11" t="s">
        <v>6533</v>
      </c>
    </row>
    <row r="1185" spans="1:13" s="1" customFormat="1" ht="48">
      <c r="A1185" s="6">
        <v>1185</v>
      </c>
      <c r="B1185" s="14" t="s">
        <v>6534</v>
      </c>
      <c r="C1185" s="59" t="s">
        <v>6196</v>
      </c>
      <c r="D1185" s="5" t="s">
        <v>6535</v>
      </c>
      <c r="E1185" s="11" t="s">
        <v>6536</v>
      </c>
      <c r="F1185" s="11" t="s">
        <v>6537</v>
      </c>
      <c r="G1185" s="11" t="s">
        <v>6538</v>
      </c>
      <c r="H1185" s="11" t="s">
        <v>3683</v>
      </c>
      <c r="J1185" s="11" t="s">
        <v>6539</v>
      </c>
      <c r="K1185" s="17">
        <v>44344</v>
      </c>
      <c r="L1185" s="17">
        <v>46169</v>
      </c>
      <c r="M1185" s="11" t="s">
        <v>6540</v>
      </c>
    </row>
    <row r="1186" spans="1:13" s="1" customFormat="1" ht="72">
      <c r="A1186" s="6">
        <v>1186</v>
      </c>
      <c r="B1186" s="14" t="s">
        <v>6541</v>
      </c>
      <c r="C1186" s="59" t="s">
        <v>6196</v>
      </c>
      <c r="D1186" s="5" t="s">
        <v>6542</v>
      </c>
      <c r="E1186" s="11" t="s">
        <v>6543</v>
      </c>
      <c r="F1186" s="11" t="s">
        <v>6544</v>
      </c>
      <c r="G1186" s="11" t="s">
        <v>6545</v>
      </c>
      <c r="H1186" s="11" t="s">
        <v>6546</v>
      </c>
      <c r="J1186" s="11" t="s">
        <v>6547</v>
      </c>
      <c r="K1186" s="17">
        <v>44190</v>
      </c>
      <c r="L1186" s="17">
        <v>46015</v>
      </c>
      <c r="M1186" s="11" t="s">
        <v>6548</v>
      </c>
    </row>
    <row r="1187" spans="1:13" s="1" customFormat="1" ht="60">
      <c r="A1187" s="6">
        <v>1187</v>
      </c>
      <c r="B1187" s="14" t="s">
        <v>6549</v>
      </c>
      <c r="C1187" s="59" t="s">
        <v>6196</v>
      </c>
      <c r="D1187" s="5" t="s">
        <v>23</v>
      </c>
      <c r="E1187" s="11" t="s">
        <v>6550</v>
      </c>
      <c r="F1187" s="11" t="s">
        <v>6551</v>
      </c>
      <c r="G1187" s="11" t="s">
        <v>6551</v>
      </c>
      <c r="H1187" s="11" t="s">
        <v>6552</v>
      </c>
      <c r="J1187" s="11" t="s">
        <v>6553</v>
      </c>
      <c r="K1187" s="17">
        <v>44054</v>
      </c>
      <c r="L1187" s="17">
        <v>45879</v>
      </c>
      <c r="M1187" s="11" t="s">
        <v>6554</v>
      </c>
    </row>
    <row r="1188" spans="1:13" s="1" customFormat="1" ht="48">
      <c r="A1188" s="6">
        <v>1188</v>
      </c>
      <c r="B1188" s="14" t="s">
        <v>6555</v>
      </c>
      <c r="C1188" s="59" t="s">
        <v>6196</v>
      </c>
      <c r="D1188" s="5" t="s">
        <v>1301</v>
      </c>
      <c r="E1188" s="11" t="s">
        <v>6556</v>
      </c>
      <c r="F1188" s="11" t="s">
        <v>6557</v>
      </c>
      <c r="G1188" s="11" t="s">
        <v>6557</v>
      </c>
      <c r="H1188" s="11" t="s">
        <v>6558</v>
      </c>
      <c r="J1188" s="11" t="s">
        <v>6559</v>
      </c>
      <c r="K1188" s="17">
        <v>44222</v>
      </c>
      <c r="L1188" s="17">
        <v>46047</v>
      </c>
      <c r="M1188" s="11" t="s">
        <v>6560</v>
      </c>
    </row>
    <row r="1189" spans="1:13" s="1" customFormat="1" ht="60">
      <c r="A1189" s="6">
        <v>1189</v>
      </c>
      <c r="B1189" s="14" t="s">
        <v>6561</v>
      </c>
      <c r="C1189" s="59" t="s">
        <v>6196</v>
      </c>
      <c r="D1189" s="5" t="s">
        <v>6331</v>
      </c>
      <c r="E1189" s="11" t="s">
        <v>6562</v>
      </c>
      <c r="F1189" s="11"/>
      <c r="G1189" s="11" t="s">
        <v>6563</v>
      </c>
      <c r="H1189" s="11" t="s">
        <v>6563</v>
      </c>
      <c r="J1189" s="11" t="s">
        <v>6564</v>
      </c>
      <c r="K1189" s="17">
        <v>43983</v>
      </c>
      <c r="L1189" s="17">
        <v>43982</v>
      </c>
      <c r="M1189" s="11" t="s">
        <v>6565</v>
      </c>
    </row>
    <row r="1190" spans="1:13" s="1" customFormat="1" ht="48">
      <c r="A1190" s="6">
        <v>1190</v>
      </c>
      <c r="B1190" s="5" t="s">
        <v>6566</v>
      </c>
      <c r="C1190" s="59" t="s">
        <v>6196</v>
      </c>
      <c r="D1190" s="5" t="s">
        <v>345</v>
      </c>
      <c r="E1190" s="5" t="s">
        <v>6567</v>
      </c>
      <c r="F1190" s="5" t="s">
        <v>6568</v>
      </c>
      <c r="G1190" s="5" t="s">
        <v>6568</v>
      </c>
      <c r="H1190" s="5" t="s">
        <v>6568</v>
      </c>
      <c r="J1190" s="11" t="s">
        <v>6569</v>
      </c>
      <c r="K1190" s="17" t="s">
        <v>6570</v>
      </c>
      <c r="L1190" s="17">
        <v>45916</v>
      </c>
      <c r="M1190" s="5" t="s">
        <v>6571</v>
      </c>
    </row>
    <row r="1191" spans="1:13" s="1" customFormat="1" ht="48">
      <c r="A1191" s="6">
        <v>1191</v>
      </c>
      <c r="B1191" s="14" t="s">
        <v>6572</v>
      </c>
      <c r="C1191" s="59" t="s">
        <v>6196</v>
      </c>
      <c r="D1191" s="5" t="s">
        <v>216</v>
      </c>
      <c r="E1191" s="11" t="s">
        <v>6573</v>
      </c>
      <c r="F1191" s="11" t="s">
        <v>6574</v>
      </c>
      <c r="G1191" s="11" t="s">
        <v>6574</v>
      </c>
      <c r="H1191" s="11" t="s">
        <v>6574</v>
      </c>
      <c r="J1191" s="11" t="s">
        <v>6575</v>
      </c>
      <c r="K1191" s="17">
        <v>44054</v>
      </c>
      <c r="L1191" s="17">
        <v>45879</v>
      </c>
      <c r="M1191" s="11" t="s">
        <v>6576</v>
      </c>
    </row>
    <row r="1192" spans="1:13" s="1" customFormat="1" ht="48">
      <c r="A1192" s="6">
        <v>1192</v>
      </c>
      <c r="B1192" s="14" t="s">
        <v>6577</v>
      </c>
      <c r="C1192" s="59" t="s">
        <v>6196</v>
      </c>
      <c r="D1192" s="5" t="s">
        <v>216</v>
      </c>
      <c r="E1192" s="11" t="s">
        <v>6578</v>
      </c>
      <c r="F1192" s="11" t="s">
        <v>6579</v>
      </c>
      <c r="G1192" s="11" t="s">
        <v>6580</v>
      </c>
      <c r="H1192" s="11" t="s">
        <v>6580</v>
      </c>
      <c r="J1192" s="11" t="s">
        <v>6581</v>
      </c>
      <c r="K1192" s="17">
        <v>43985</v>
      </c>
      <c r="L1192" s="17">
        <v>45810</v>
      </c>
      <c r="M1192" s="11" t="s">
        <v>6582</v>
      </c>
    </row>
    <row r="1193" spans="1:13" s="1" customFormat="1" ht="72">
      <c r="A1193" s="6">
        <v>1193</v>
      </c>
      <c r="B1193" s="14" t="s">
        <v>6583</v>
      </c>
      <c r="C1193" s="59" t="s">
        <v>6196</v>
      </c>
      <c r="D1193" s="5" t="s">
        <v>6584</v>
      </c>
      <c r="E1193" s="11" t="s">
        <v>6585</v>
      </c>
      <c r="F1193" s="11" t="s">
        <v>6586</v>
      </c>
      <c r="G1193" s="11" t="s">
        <v>6230</v>
      </c>
      <c r="H1193" s="11" t="s">
        <v>6079</v>
      </c>
      <c r="J1193" s="11" t="s">
        <v>6587</v>
      </c>
      <c r="K1193" s="17">
        <v>44193</v>
      </c>
      <c r="L1193" s="17">
        <v>46018</v>
      </c>
      <c r="M1193" s="11" t="s">
        <v>6588</v>
      </c>
    </row>
    <row r="1194" spans="1:13" s="1" customFormat="1" ht="24">
      <c r="A1194" s="6">
        <v>1194</v>
      </c>
      <c r="B1194" s="14" t="s">
        <v>6589</v>
      </c>
      <c r="C1194" s="59" t="s">
        <v>6196</v>
      </c>
      <c r="D1194" s="5" t="s">
        <v>2282</v>
      </c>
      <c r="E1194" s="11" t="s">
        <v>6590</v>
      </c>
      <c r="F1194" s="11" t="s">
        <v>6591</v>
      </c>
      <c r="G1194" s="11" t="s">
        <v>6592</v>
      </c>
      <c r="H1194" s="11" t="s">
        <v>6593</v>
      </c>
      <c r="J1194" s="11" t="s">
        <v>6594</v>
      </c>
      <c r="K1194" s="17">
        <v>44046</v>
      </c>
      <c r="L1194" s="17">
        <v>45871</v>
      </c>
      <c r="M1194" s="77" t="s">
        <v>6595</v>
      </c>
    </row>
    <row r="1195" spans="1:13" s="1" customFormat="1" ht="24">
      <c r="A1195" s="6">
        <v>1195</v>
      </c>
      <c r="B1195" s="14" t="s">
        <v>6596</v>
      </c>
      <c r="C1195" s="59" t="s">
        <v>6196</v>
      </c>
      <c r="D1195" s="5" t="s">
        <v>2282</v>
      </c>
      <c r="E1195" s="11" t="s">
        <v>6590</v>
      </c>
      <c r="F1195" s="11" t="s">
        <v>6597</v>
      </c>
      <c r="G1195" s="11" t="s">
        <v>6598</v>
      </c>
      <c r="H1195" s="11" t="s">
        <v>6598</v>
      </c>
      <c r="J1195" s="11" t="s">
        <v>6599</v>
      </c>
      <c r="K1195" s="17">
        <v>44046</v>
      </c>
      <c r="L1195" s="17">
        <v>45871</v>
      </c>
      <c r="M1195" s="77" t="s">
        <v>6600</v>
      </c>
    </row>
    <row r="1196" spans="1:13" s="1" customFormat="1" ht="36">
      <c r="A1196" s="6">
        <v>1196</v>
      </c>
      <c r="B1196" s="14" t="s">
        <v>6601</v>
      </c>
      <c r="C1196" s="59" t="s">
        <v>6196</v>
      </c>
      <c r="D1196" s="5" t="s">
        <v>2588</v>
      </c>
      <c r="E1196" s="11" t="s">
        <v>6602</v>
      </c>
      <c r="F1196" s="11"/>
      <c r="G1196" s="11" t="s">
        <v>6603</v>
      </c>
      <c r="H1196" s="11" t="s">
        <v>6604</v>
      </c>
      <c r="J1196" s="11" t="s">
        <v>6605</v>
      </c>
      <c r="K1196" s="17">
        <v>43094</v>
      </c>
      <c r="L1196" s="17">
        <v>44919</v>
      </c>
      <c r="M1196" s="11" t="s">
        <v>6606</v>
      </c>
    </row>
    <row r="1197" spans="1:13" s="1" customFormat="1" ht="60">
      <c r="A1197" s="6">
        <v>1197</v>
      </c>
      <c r="B1197" s="14" t="s">
        <v>6607</v>
      </c>
      <c r="C1197" s="59" t="s">
        <v>6196</v>
      </c>
      <c r="D1197" s="5" t="s">
        <v>4777</v>
      </c>
      <c r="E1197" s="11" t="s">
        <v>6608</v>
      </c>
      <c r="F1197" s="11" t="s">
        <v>6609</v>
      </c>
      <c r="G1197" s="11" t="s">
        <v>6610</v>
      </c>
      <c r="H1197" s="11" t="s">
        <v>6610</v>
      </c>
      <c r="J1197" s="11" t="s">
        <v>6611</v>
      </c>
      <c r="K1197" s="17">
        <v>44214</v>
      </c>
      <c r="L1197" s="17">
        <v>46039</v>
      </c>
      <c r="M1197" s="11" t="s">
        <v>6612</v>
      </c>
    </row>
    <row r="1198" spans="1:13" s="1" customFormat="1" ht="36">
      <c r="A1198" s="6">
        <v>1198</v>
      </c>
      <c r="B1198" s="14" t="s">
        <v>6613</v>
      </c>
      <c r="C1198" s="59" t="s">
        <v>6196</v>
      </c>
      <c r="D1198" s="11" t="s">
        <v>1478</v>
      </c>
      <c r="E1198" s="11" t="s">
        <v>6614</v>
      </c>
      <c r="F1198" s="11" t="s">
        <v>6615</v>
      </c>
      <c r="G1198" s="11" t="s">
        <v>6616</v>
      </c>
      <c r="H1198" s="11" t="s">
        <v>6616</v>
      </c>
      <c r="J1198" s="11" t="s">
        <v>6617</v>
      </c>
      <c r="K1198" s="17">
        <v>44146</v>
      </c>
      <c r="L1198" s="17">
        <v>44145</v>
      </c>
      <c r="M1198" s="11" t="s">
        <v>6618</v>
      </c>
    </row>
    <row r="1199" spans="1:13" s="1" customFormat="1" ht="48">
      <c r="A1199" s="6">
        <v>1199</v>
      </c>
      <c r="B1199" s="14" t="s">
        <v>6619</v>
      </c>
      <c r="C1199" s="59" t="s">
        <v>6196</v>
      </c>
      <c r="D1199" s="11" t="s">
        <v>1849</v>
      </c>
      <c r="E1199" s="11" t="s">
        <v>6620</v>
      </c>
      <c r="F1199" s="11" t="s">
        <v>6621</v>
      </c>
      <c r="G1199" s="11" t="s">
        <v>6622</v>
      </c>
      <c r="H1199" s="11" t="s">
        <v>6622</v>
      </c>
      <c r="J1199" s="11" t="s">
        <v>6623</v>
      </c>
      <c r="K1199" s="17">
        <v>44228</v>
      </c>
      <c r="L1199" s="17">
        <v>46053</v>
      </c>
      <c r="M1199" s="11" t="s">
        <v>6624</v>
      </c>
    </row>
    <row r="1200" spans="1:13" s="1" customFormat="1" ht="60">
      <c r="A1200" s="6">
        <v>1200</v>
      </c>
      <c r="B1200" s="14" t="s">
        <v>6625</v>
      </c>
      <c r="C1200" s="59" t="s">
        <v>6196</v>
      </c>
      <c r="D1200" s="5" t="s">
        <v>337</v>
      </c>
      <c r="E1200" s="11" t="s">
        <v>6626</v>
      </c>
      <c r="F1200" s="11" t="s">
        <v>6627</v>
      </c>
      <c r="G1200" s="11" t="s">
        <v>6628</v>
      </c>
      <c r="H1200" s="11" t="s">
        <v>6628</v>
      </c>
      <c r="J1200" s="11" t="s">
        <v>6629</v>
      </c>
      <c r="K1200" s="17">
        <v>44364</v>
      </c>
      <c r="L1200" s="17">
        <v>46189</v>
      </c>
      <c r="M1200" s="11" t="s">
        <v>6630</v>
      </c>
    </row>
    <row r="1201" spans="1:13" s="1" customFormat="1" ht="60">
      <c r="A1201" s="6">
        <v>1201</v>
      </c>
      <c r="B1201" s="14" t="s">
        <v>6631</v>
      </c>
      <c r="C1201" s="59" t="s">
        <v>6196</v>
      </c>
      <c r="D1201" s="5" t="s">
        <v>5030</v>
      </c>
      <c r="E1201" s="11" t="s">
        <v>6632</v>
      </c>
      <c r="F1201" s="11" t="s">
        <v>6633</v>
      </c>
      <c r="G1201" s="11" t="s">
        <v>6634</v>
      </c>
      <c r="H1201" s="11" t="s">
        <v>6635</v>
      </c>
      <c r="J1201" s="11" t="s">
        <v>6636</v>
      </c>
      <c r="K1201" s="17">
        <v>44344</v>
      </c>
      <c r="L1201" s="17">
        <v>46169</v>
      </c>
      <c r="M1201" s="11" t="s">
        <v>6637</v>
      </c>
    </row>
    <row r="1202" spans="1:13" s="1" customFormat="1" ht="72">
      <c r="A1202" s="6">
        <v>1202</v>
      </c>
      <c r="B1202" s="14" t="s">
        <v>6638</v>
      </c>
      <c r="C1202" s="59" t="s">
        <v>6196</v>
      </c>
      <c r="D1202" s="5" t="s">
        <v>6584</v>
      </c>
      <c r="E1202" s="11" t="s">
        <v>6639</v>
      </c>
      <c r="F1202" s="11"/>
      <c r="G1202" s="11" t="s">
        <v>6640</v>
      </c>
      <c r="H1202" s="11" t="s">
        <v>6640</v>
      </c>
      <c r="J1202" s="11" t="s">
        <v>6641</v>
      </c>
      <c r="K1202" s="17">
        <v>44161</v>
      </c>
      <c r="L1202" s="17">
        <v>45986</v>
      </c>
      <c r="M1202" s="11" t="s">
        <v>6642</v>
      </c>
    </row>
    <row r="1203" spans="1:13" s="1" customFormat="1" ht="60">
      <c r="A1203" s="6">
        <v>1203</v>
      </c>
      <c r="B1203" s="14" t="s">
        <v>6643</v>
      </c>
      <c r="C1203" s="59" t="s">
        <v>6196</v>
      </c>
      <c r="D1203" s="5" t="s">
        <v>1798</v>
      </c>
      <c r="E1203" s="11" t="s">
        <v>6644</v>
      </c>
      <c r="F1203" s="11" t="s">
        <v>6645</v>
      </c>
      <c r="G1203" s="11" t="s">
        <v>6646</v>
      </c>
      <c r="H1203" s="11" t="s">
        <v>6645</v>
      </c>
      <c r="J1203" s="11" t="s">
        <v>6647</v>
      </c>
      <c r="K1203" s="17">
        <v>44056</v>
      </c>
      <c r="L1203" s="17">
        <v>45881</v>
      </c>
      <c r="M1203" s="11" t="s">
        <v>6648</v>
      </c>
    </row>
    <row r="1204" spans="1:13" s="1" customFormat="1" ht="60">
      <c r="A1204" s="6">
        <v>1204</v>
      </c>
      <c r="B1204" s="14" t="s">
        <v>6649</v>
      </c>
      <c r="C1204" s="59" t="s">
        <v>6196</v>
      </c>
      <c r="D1204" s="5" t="s">
        <v>4777</v>
      </c>
      <c r="E1204" s="11" t="s">
        <v>6650</v>
      </c>
      <c r="F1204" s="11" t="s">
        <v>6651</v>
      </c>
      <c r="G1204" s="11" t="s">
        <v>6651</v>
      </c>
      <c r="H1204" s="11" t="s">
        <v>6651</v>
      </c>
      <c r="J1204" s="11" t="s">
        <v>6652</v>
      </c>
      <c r="K1204" s="17">
        <v>44190</v>
      </c>
      <c r="L1204" s="17">
        <v>46015</v>
      </c>
      <c r="M1204" s="11" t="s">
        <v>6653</v>
      </c>
    </row>
    <row r="1205" spans="1:13" s="1" customFormat="1" ht="60">
      <c r="A1205" s="6">
        <v>1205</v>
      </c>
      <c r="B1205" s="14" t="s">
        <v>6654</v>
      </c>
      <c r="C1205" s="59" t="s">
        <v>6196</v>
      </c>
      <c r="D1205" s="5" t="s">
        <v>6655</v>
      </c>
      <c r="E1205" s="11" t="s">
        <v>6656</v>
      </c>
      <c r="F1205" s="11" t="s">
        <v>6657</v>
      </c>
      <c r="G1205" s="11" t="s">
        <v>6658</v>
      </c>
      <c r="H1205" s="11" t="s">
        <v>6658</v>
      </c>
      <c r="J1205" s="11" t="s">
        <v>6659</v>
      </c>
      <c r="K1205" s="17">
        <v>43907</v>
      </c>
      <c r="L1205" s="17">
        <v>45732</v>
      </c>
      <c r="M1205" s="11" t="s">
        <v>6660</v>
      </c>
    </row>
    <row r="1206" spans="1:13" s="1" customFormat="1" ht="48">
      <c r="A1206" s="6">
        <v>1206</v>
      </c>
      <c r="B1206" s="14" t="s">
        <v>6661</v>
      </c>
      <c r="C1206" s="59" t="s">
        <v>6196</v>
      </c>
      <c r="D1206" s="5" t="s">
        <v>1892</v>
      </c>
      <c r="E1206" s="11" t="s">
        <v>6662</v>
      </c>
      <c r="F1206" s="11" t="s">
        <v>6663</v>
      </c>
      <c r="G1206" s="11" t="s">
        <v>6664</v>
      </c>
      <c r="H1206" s="11" t="s">
        <v>6663</v>
      </c>
      <c r="J1206" s="11" t="s">
        <v>6665</v>
      </c>
      <c r="K1206" s="17">
        <v>44126</v>
      </c>
      <c r="L1206" s="17">
        <v>45951</v>
      </c>
      <c r="M1206" s="11" t="s">
        <v>6666</v>
      </c>
    </row>
    <row r="1207" spans="1:13" s="1" customFormat="1" ht="48">
      <c r="A1207" s="6">
        <v>1207</v>
      </c>
      <c r="B1207" s="7" t="s">
        <v>6667</v>
      </c>
      <c r="C1207" s="59" t="s">
        <v>6196</v>
      </c>
      <c r="D1207" s="5" t="s">
        <v>345</v>
      </c>
      <c r="E1207" s="7" t="s">
        <v>6668</v>
      </c>
      <c r="F1207" s="5" t="s">
        <v>6669</v>
      </c>
      <c r="G1207" s="5" t="s">
        <v>6669</v>
      </c>
      <c r="H1207" s="5" t="s">
        <v>6669</v>
      </c>
      <c r="J1207" s="5" t="s">
        <v>6670</v>
      </c>
      <c r="K1207" s="16">
        <v>44060</v>
      </c>
      <c r="L1207" s="16">
        <v>45885</v>
      </c>
      <c r="M1207" s="7" t="s">
        <v>6671</v>
      </c>
    </row>
    <row r="1208" spans="1:13" s="1" customFormat="1" ht="60">
      <c r="A1208" s="6">
        <v>1208</v>
      </c>
      <c r="B1208" s="7" t="s">
        <v>6672</v>
      </c>
      <c r="C1208" s="59" t="s">
        <v>6196</v>
      </c>
      <c r="D1208" s="5" t="s">
        <v>337</v>
      </c>
      <c r="E1208" s="7" t="s">
        <v>6673</v>
      </c>
      <c r="F1208" s="5" t="s">
        <v>6674</v>
      </c>
      <c r="G1208" s="5" t="s">
        <v>934</v>
      </c>
      <c r="H1208" s="5" t="s">
        <v>934</v>
      </c>
      <c r="J1208" s="5" t="s">
        <v>6675</v>
      </c>
      <c r="K1208" s="16">
        <v>44202</v>
      </c>
      <c r="L1208" s="16">
        <v>46027</v>
      </c>
      <c r="M1208" s="7" t="s">
        <v>6676</v>
      </c>
    </row>
    <row r="1209" spans="1:13" s="1" customFormat="1" ht="60">
      <c r="A1209" s="6">
        <v>1209</v>
      </c>
      <c r="B1209" s="7" t="s">
        <v>6677</v>
      </c>
      <c r="C1209" s="59" t="s">
        <v>6196</v>
      </c>
      <c r="D1209" s="5" t="s">
        <v>337</v>
      </c>
      <c r="E1209" s="5" t="s">
        <v>6678</v>
      </c>
      <c r="F1209" s="5" t="s">
        <v>6679</v>
      </c>
      <c r="G1209" s="5" t="s">
        <v>6680</v>
      </c>
      <c r="H1209" s="5" t="s">
        <v>6680</v>
      </c>
      <c r="J1209" s="5" t="s">
        <v>6681</v>
      </c>
      <c r="K1209" s="16">
        <v>44067</v>
      </c>
      <c r="L1209" s="16">
        <v>45892</v>
      </c>
      <c r="M1209" s="5" t="s">
        <v>6682</v>
      </c>
    </row>
    <row r="1210" spans="1:13" s="1" customFormat="1" ht="36">
      <c r="A1210" s="6">
        <v>1210</v>
      </c>
      <c r="B1210" s="7" t="s">
        <v>6683</v>
      </c>
      <c r="C1210" s="59" t="s">
        <v>6196</v>
      </c>
      <c r="D1210" s="5" t="s">
        <v>1478</v>
      </c>
      <c r="E1210" s="5" t="s">
        <v>6684</v>
      </c>
      <c r="F1210" s="5" t="s">
        <v>6615</v>
      </c>
      <c r="G1210" s="5" t="s">
        <v>6615</v>
      </c>
      <c r="H1210" s="5" t="s">
        <v>6615</v>
      </c>
      <c r="J1210" s="5" t="s">
        <v>6685</v>
      </c>
      <c r="K1210" s="16">
        <v>44090</v>
      </c>
      <c r="L1210" s="16">
        <v>45915</v>
      </c>
      <c r="M1210" s="5" t="s">
        <v>6686</v>
      </c>
    </row>
    <row r="1211" spans="1:13" s="1" customFormat="1" ht="60">
      <c r="A1211" s="6">
        <v>1211</v>
      </c>
      <c r="B1211" s="7" t="s">
        <v>6687</v>
      </c>
      <c r="C1211" s="59" t="s">
        <v>6196</v>
      </c>
      <c r="D1211" s="5" t="s">
        <v>337</v>
      </c>
      <c r="E1211" s="5" t="s">
        <v>6688</v>
      </c>
      <c r="F1211" s="5" t="s">
        <v>6689</v>
      </c>
      <c r="G1211" s="5" t="s">
        <v>6690</v>
      </c>
      <c r="H1211" s="5" t="s">
        <v>6690</v>
      </c>
      <c r="J1211" s="5" t="s">
        <v>6691</v>
      </c>
      <c r="K1211" s="16">
        <v>44235</v>
      </c>
      <c r="L1211" s="16">
        <v>46060</v>
      </c>
      <c r="M1211" s="5" t="s">
        <v>6692</v>
      </c>
    </row>
    <row r="1212" spans="1:13" s="1" customFormat="1" ht="60">
      <c r="A1212" s="6">
        <v>1212</v>
      </c>
      <c r="B1212" s="14" t="s">
        <v>6693</v>
      </c>
      <c r="C1212" s="59" t="s">
        <v>6196</v>
      </c>
      <c r="D1212" s="5" t="s">
        <v>23</v>
      </c>
      <c r="E1212" s="11" t="s">
        <v>6694</v>
      </c>
      <c r="F1212" s="11" t="s">
        <v>6695</v>
      </c>
      <c r="G1212" s="11" t="s">
        <v>6696</v>
      </c>
      <c r="H1212" s="11" t="s">
        <v>6696</v>
      </c>
      <c r="J1212" s="11" t="s">
        <v>6697</v>
      </c>
      <c r="K1212" s="17">
        <v>44056</v>
      </c>
      <c r="L1212" s="17">
        <v>45881</v>
      </c>
      <c r="M1212" s="11" t="s">
        <v>6698</v>
      </c>
    </row>
    <row r="1213" spans="1:13" s="1" customFormat="1" ht="36">
      <c r="A1213" s="6">
        <v>1213</v>
      </c>
      <c r="B1213" s="14" t="s">
        <v>6699</v>
      </c>
      <c r="C1213" s="59" t="s">
        <v>6196</v>
      </c>
      <c r="D1213" s="5" t="s">
        <v>74</v>
      </c>
      <c r="E1213" s="11" t="s">
        <v>6700</v>
      </c>
      <c r="F1213" s="11"/>
      <c r="G1213" s="11" t="s">
        <v>3984</v>
      </c>
      <c r="H1213" s="11" t="s">
        <v>6701</v>
      </c>
      <c r="J1213" s="11" t="s">
        <v>6702</v>
      </c>
      <c r="K1213" s="17">
        <v>42242</v>
      </c>
      <c r="L1213" s="17">
        <v>44068</v>
      </c>
      <c r="M1213" s="11" t="s">
        <v>6703</v>
      </c>
    </row>
    <row r="1214" spans="1:13" s="1" customFormat="1" ht="36">
      <c r="A1214" s="6">
        <v>1214</v>
      </c>
      <c r="B1214" s="14" t="s">
        <v>6704</v>
      </c>
      <c r="C1214" s="59" t="s">
        <v>6196</v>
      </c>
      <c r="D1214" s="5" t="s">
        <v>74</v>
      </c>
      <c r="E1214" s="11" t="s">
        <v>6705</v>
      </c>
      <c r="F1214" s="11"/>
      <c r="G1214" s="11" t="s">
        <v>6706</v>
      </c>
      <c r="H1214" s="11" t="s">
        <v>6706</v>
      </c>
      <c r="J1214" s="11" t="s">
        <v>6707</v>
      </c>
      <c r="K1214" s="17">
        <v>42241</v>
      </c>
      <c r="L1214" s="17">
        <v>44067</v>
      </c>
      <c r="M1214" s="11" t="s">
        <v>6708</v>
      </c>
    </row>
    <row r="1215" spans="1:13" s="1" customFormat="1" ht="60">
      <c r="A1215" s="6">
        <v>1215</v>
      </c>
      <c r="B1215" s="14" t="s">
        <v>6709</v>
      </c>
      <c r="C1215" s="59" t="s">
        <v>6196</v>
      </c>
      <c r="D1215" s="5" t="s">
        <v>492</v>
      </c>
      <c r="E1215" s="11" t="s">
        <v>6710</v>
      </c>
      <c r="F1215" s="11" t="s">
        <v>5075</v>
      </c>
      <c r="G1215" s="11" t="s">
        <v>6711</v>
      </c>
      <c r="H1215" s="11" t="s">
        <v>6711</v>
      </c>
      <c r="J1215" s="11" t="s">
        <v>6712</v>
      </c>
      <c r="K1215" s="17">
        <v>44217</v>
      </c>
      <c r="L1215" s="17">
        <v>46042</v>
      </c>
      <c r="M1215" s="11" t="s">
        <v>6713</v>
      </c>
    </row>
    <row r="1216" spans="1:13" s="1" customFormat="1" ht="48">
      <c r="A1216" s="6">
        <v>1216</v>
      </c>
      <c r="B1216" s="7" t="s">
        <v>6714</v>
      </c>
      <c r="C1216" s="59" t="s">
        <v>6196</v>
      </c>
      <c r="D1216" s="5" t="s">
        <v>1505</v>
      </c>
      <c r="E1216" s="5" t="s">
        <v>6715</v>
      </c>
      <c r="F1216" s="5" t="s">
        <v>6621</v>
      </c>
      <c r="G1216" s="5" t="s">
        <v>6621</v>
      </c>
      <c r="H1216" s="5" t="s">
        <v>6621</v>
      </c>
      <c r="J1216" s="5" t="s">
        <v>6716</v>
      </c>
      <c r="K1216" s="16">
        <v>44064</v>
      </c>
      <c r="L1216" s="16">
        <v>45889</v>
      </c>
      <c r="M1216" s="5" t="s">
        <v>6717</v>
      </c>
    </row>
    <row r="1217" spans="1:13" s="1" customFormat="1" ht="60">
      <c r="A1217" s="6">
        <v>1217</v>
      </c>
      <c r="B1217" s="7" t="s">
        <v>6718</v>
      </c>
      <c r="C1217" s="59" t="s">
        <v>6196</v>
      </c>
      <c r="D1217" s="5" t="s">
        <v>337</v>
      </c>
      <c r="E1217" s="5" t="s">
        <v>6719</v>
      </c>
      <c r="F1217" s="5" t="s">
        <v>6720</v>
      </c>
      <c r="G1217" s="5" t="s">
        <v>6721</v>
      </c>
      <c r="H1217" s="5" t="s">
        <v>6721</v>
      </c>
      <c r="J1217" s="5" t="s">
        <v>6722</v>
      </c>
      <c r="K1217" s="16">
        <v>44070</v>
      </c>
      <c r="L1217" s="16">
        <v>45895</v>
      </c>
      <c r="M1217" s="5" t="s">
        <v>6723</v>
      </c>
    </row>
    <row r="1218" spans="1:13" s="1" customFormat="1" ht="48">
      <c r="A1218" s="6">
        <v>1218</v>
      </c>
      <c r="B1218" s="14" t="s">
        <v>6724</v>
      </c>
      <c r="C1218" s="59" t="s">
        <v>6196</v>
      </c>
      <c r="D1218" s="5" t="s">
        <v>1627</v>
      </c>
      <c r="E1218" s="11" t="s">
        <v>6725</v>
      </c>
      <c r="F1218" s="11"/>
      <c r="G1218" s="11" t="s">
        <v>6726</v>
      </c>
      <c r="H1218" s="11" t="s">
        <v>6727</v>
      </c>
      <c r="J1218" s="11" t="s">
        <v>6728</v>
      </c>
      <c r="K1218" s="17">
        <v>42231</v>
      </c>
      <c r="L1218" s="17">
        <v>44057</v>
      </c>
      <c r="M1218" s="11" t="s">
        <v>6729</v>
      </c>
    </row>
    <row r="1219" spans="1:13" s="1" customFormat="1" ht="60">
      <c r="A1219" s="6">
        <v>1219</v>
      </c>
      <c r="B1219" s="14" t="s">
        <v>6730</v>
      </c>
      <c r="C1219" s="59" t="s">
        <v>6196</v>
      </c>
      <c r="D1219" s="5" t="s">
        <v>337</v>
      </c>
      <c r="E1219" s="11" t="s">
        <v>6731</v>
      </c>
      <c r="F1219" s="11" t="s">
        <v>6451</v>
      </c>
      <c r="G1219" s="11" t="s">
        <v>6732</v>
      </c>
      <c r="H1219" s="11" t="s">
        <v>6732</v>
      </c>
      <c r="J1219" s="11" t="s">
        <v>6733</v>
      </c>
      <c r="K1219" s="17">
        <v>44232</v>
      </c>
      <c r="L1219" s="17">
        <v>46057</v>
      </c>
      <c r="M1219" s="11" t="s">
        <v>6734</v>
      </c>
    </row>
    <row r="1220" spans="1:13" s="1" customFormat="1" ht="60">
      <c r="A1220" s="6">
        <v>1220</v>
      </c>
      <c r="B1220" s="14" t="s">
        <v>6735</v>
      </c>
      <c r="C1220" s="59" t="s">
        <v>6196</v>
      </c>
      <c r="D1220" s="5" t="s">
        <v>4914</v>
      </c>
      <c r="E1220" s="11" t="s">
        <v>6736</v>
      </c>
      <c r="F1220" s="11" t="s">
        <v>2042</v>
      </c>
      <c r="G1220" s="11" t="s">
        <v>6737</v>
      </c>
      <c r="H1220" s="11" t="s">
        <v>6737</v>
      </c>
      <c r="J1220" s="11" t="s">
        <v>6738</v>
      </c>
      <c r="K1220" s="17">
        <v>44287</v>
      </c>
      <c r="L1220" s="17">
        <v>46112</v>
      </c>
      <c r="M1220" s="11" t="s">
        <v>6739</v>
      </c>
    </row>
    <row r="1221" spans="1:13" s="1" customFormat="1" ht="60">
      <c r="A1221" s="6">
        <v>1221</v>
      </c>
      <c r="B1221" s="14" t="s">
        <v>6740</v>
      </c>
      <c r="C1221" s="59" t="s">
        <v>6196</v>
      </c>
      <c r="D1221" s="5" t="s">
        <v>337</v>
      </c>
      <c r="E1221" s="11" t="s">
        <v>6741</v>
      </c>
      <c r="F1221" s="11"/>
      <c r="G1221" s="11" t="s">
        <v>6230</v>
      </c>
      <c r="H1221" s="11" t="s">
        <v>6742</v>
      </c>
      <c r="J1221" s="11" t="s">
        <v>6743</v>
      </c>
      <c r="K1221" s="17">
        <v>44160</v>
      </c>
      <c r="L1221" s="17">
        <v>45985</v>
      </c>
      <c r="M1221" s="11" t="s">
        <v>6744</v>
      </c>
    </row>
    <row r="1222" spans="1:13" s="1" customFormat="1" ht="60">
      <c r="A1222" s="6">
        <v>1222</v>
      </c>
      <c r="B1222" s="14" t="s">
        <v>6745</v>
      </c>
      <c r="C1222" s="59" t="s">
        <v>6196</v>
      </c>
      <c r="D1222" s="5" t="s">
        <v>337</v>
      </c>
      <c r="E1222" s="11" t="s">
        <v>6746</v>
      </c>
      <c r="F1222" s="11" t="s">
        <v>6747</v>
      </c>
      <c r="G1222" s="11" t="s">
        <v>6747</v>
      </c>
      <c r="H1222" s="11" t="s">
        <v>6747</v>
      </c>
      <c r="J1222" s="11" t="s">
        <v>6748</v>
      </c>
      <c r="K1222" s="17">
        <v>44146</v>
      </c>
      <c r="L1222" s="17">
        <v>45971</v>
      </c>
      <c r="M1222" s="11" t="s">
        <v>6749</v>
      </c>
    </row>
    <row r="1223" spans="1:13" s="1" customFormat="1" ht="60">
      <c r="A1223" s="6">
        <v>1223</v>
      </c>
      <c r="B1223" s="14" t="s">
        <v>6750</v>
      </c>
      <c r="C1223" s="59" t="s">
        <v>6196</v>
      </c>
      <c r="D1223" s="5" t="s">
        <v>1798</v>
      </c>
      <c r="E1223" s="11" t="s">
        <v>6751</v>
      </c>
      <c r="F1223" s="11" t="s">
        <v>6752</v>
      </c>
      <c r="G1223" s="11" t="s">
        <v>6752</v>
      </c>
      <c r="H1223" s="11" t="s">
        <v>6752</v>
      </c>
      <c r="J1223" s="11" t="s">
        <v>6753</v>
      </c>
      <c r="K1223" s="17">
        <v>43992</v>
      </c>
      <c r="L1223" s="17">
        <v>45817</v>
      </c>
      <c r="M1223" s="11" t="s">
        <v>6754</v>
      </c>
    </row>
    <row r="1224" spans="1:13" s="1" customFormat="1" ht="60">
      <c r="A1224" s="6">
        <v>1224</v>
      </c>
      <c r="B1224" s="14" t="s">
        <v>6755</v>
      </c>
      <c r="C1224" s="59" t="s">
        <v>6196</v>
      </c>
      <c r="D1224" s="5" t="s">
        <v>3658</v>
      </c>
      <c r="E1224" s="11" t="s">
        <v>6756</v>
      </c>
      <c r="F1224" s="11" t="s">
        <v>6757</v>
      </c>
      <c r="G1224" s="11" t="s">
        <v>6680</v>
      </c>
      <c r="H1224" s="11" t="s">
        <v>6758</v>
      </c>
      <c r="J1224" s="11" t="s">
        <v>6759</v>
      </c>
      <c r="K1224" s="16">
        <v>44210</v>
      </c>
      <c r="L1224" s="16">
        <v>46035</v>
      </c>
      <c r="M1224" s="11" t="s">
        <v>6760</v>
      </c>
    </row>
    <row r="1225" spans="1:13" s="1" customFormat="1" ht="48">
      <c r="A1225" s="6">
        <v>1225</v>
      </c>
      <c r="B1225" s="7" t="s">
        <v>6761</v>
      </c>
      <c r="C1225" s="59" t="s">
        <v>6196</v>
      </c>
      <c r="D1225" s="5" t="s">
        <v>1212</v>
      </c>
      <c r="E1225" s="5" t="s">
        <v>6762</v>
      </c>
      <c r="F1225" s="5" t="s">
        <v>6763</v>
      </c>
      <c r="G1225" s="5" t="s">
        <v>6764</v>
      </c>
      <c r="H1225" s="5" t="s">
        <v>6764</v>
      </c>
      <c r="J1225" s="5" t="s">
        <v>6765</v>
      </c>
      <c r="K1225" s="16">
        <v>44064</v>
      </c>
      <c r="L1225" s="16">
        <v>45889</v>
      </c>
      <c r="M1225" s="5" t="s">
        <v>6766</v>
      </c>
    </row>
    <row r="1226" spans="1:13" s="1" customFormat="1" ht="36">
      <c r="A1226" s="6">
        <v>1226</v>
      </c>
      <c r="B1226" s="14" t="s">
        <v>6767</v>
      </c>
      <c r="C1226" s="59" t="s">
        <v>6196</v>
      </c>
      <c r="D1226" s="11" t="s">
        <v>74</v>
      </c>
      <c r="E1226" s="11" t="s">
        <v>6768</v>
      </c>
      <c r="F1226" s="11" t="s">
        <v>6769</v>
      </c>
      <c r="G1226" s="11" t="s">
        <v>6769</v>
      </c>
      <c r="H1226" s="11" t="s">
        <v>6770</v>
      </c>
      <c r="J1226" s="11" t="s">
        <v>6771</v>
      </c>
      <c r="K1226" s="17">
        <v>44026</v>
      </c>
      <c r="L1226" s="17">
        <v>45851</v>
      </c>
      <c r="M1226" s="11" t="s">
        <v>6772</v>
      </c>
    </row>
    <row r="1227" spans="1:13" s="1" customFormat="1" ht="60">
      <c r="A1227" s="6">
        <v>1227</v>
      </c>
      <c r="B1227" s="14" t="s">
        <v>6773</v>
      </c>
      <c r="C1227" s="59" t="s">
        <v>6196</v>
      </c>
      <c r="D1227" s="11" t="s">
        <v>4384</v>
      </c>
      <c r="E1227" s="11" t="s">
        <v>6774</v>
      </c>
      <c r="F1227" s="11" t="s">
        <v>6775</v>
      </c>
      <c r="G1227" s="11" t="s">
        <v>3135</v>
      </c>
      <c r="H1227" s="11" t="s">
        <v>3135</v>
      </c>
      <c r="J1227" s="11" t="s">
        <v>6776</v>
      </c>
      <c r="K1227" s="17">
        <v>43992</v>
      </c>
      <c r="L1227" s="17">
        <v>45817</v>
      </c>
      <c r="M1227" s="11" t="s">
        <v>6777</v>
      </c>
    </row>
    <row r="1228" spans="1:13" s="1" customFormat="1" ht="60">
      <c r="A1228" s="6">
        <v>1228</v>
      </c>
      <c r="B1228" s="14" t="s">
        <v>6778</v>
      </c>
      <c r="C1228" s="59" t="s">
        <v>6196</v>
      </c>
      <c r="D1228" s="5" t="s">
        <v>3658</v>
      </c>
      <c r="E1228" s="11" t="s">
        <v>6779</v>
      </c>
      <c r="F1228" s="11" t="s">
        <v>6780</v>
      </c>
      <c r="G1228" s="11" t="s">
        <v>6781</v>
      </c>
      <c r="H1228" s="11" t="s">
        <v>6781</v>
      </c>
      <c r="J1228" s="11" t="s">
        <v>6782</v>
      </c>
      <c r="K1228" s="17">
        <v>44228</v>
      </c>
      <c r="L1228" s="17">
        <v>46053</v>
      </c>
      <c r="M1228" s="11" t="s">
        <v>6783</v>
      </c>
    </row>
    <row r="1229" spans="1:13" s="1" customFormat="1" ht="60">
      <c r="A1229" s="6">
        <v>1229</v>
      </c>
      <c r="B1229" s="14" t="s">
        <v>6784</v>
      </c>
      <c r="C1229" s="59" t="s">
        <v>6196</v>
      </c>
      <c r="D1229" s="5" t="s">
        <v>4914</v>
      </c>
      <c r="E1229" s="11" t="s">
        <v>6785</v>
      </c>
      <c r="F1229" s="11" t="s">
        <v>6786</v>
      </c>
      <c r="G1229" s="11" t="s">
        <v>6787</v>
      </c>
      <c r="H1229" s="11" t="s">
        <v>6786</v>
      </c>
      <c r="J1229" s="11" t="s">
        <v>6788</v>
      </c>
      <c r="K1229" s="17">
        <v>44315</v>
      </c>
      <c r="L1229" s="17">
        <v>46140</v>
      </c>
      <c r="M1229" s="11" t="s">
        <v>6789</v>
      </c>
    </row>
    <row r="1230" spans="1:13" s="1" customFormat="1" ht="60">
      <c r="A1230" s="6">
        <v>1230</v>
      </c>
      <c r="B1230" s="14" t="s">
        <v>6790</v>
      </c>
      <c r="C1230" s="59" t="s">
        <v>6196</v>
      </c>
      <c r="D1230" s="11" t="s">
        <v>492</v>
      </c>
      <c r="E1230" s="11" t="s">
        <v>6791</v>
      </c>
      <c r="F1230" s="11" t="s">
        <v>6780</v>
      </c>
      <c r="G1230" s="11" t="s">
        <v>6792</v>
      </c>
      <c r="H1230" s="11" t="s">
        <v>6792</v>
      </c>
      <c r="J1230" s="11" t="s">
        <v>6793</v>
      </c>
      <c r="K1230" s="17">
        <v>44218</v>
      </c>
      <c r="L1230" s="17">
        <v>46043</v>
      </c>
      <c r="M1230" s="11" t="s">
        <v>6794</v>
      </c>
    </row>
    <row r="1231" spans="1:13" s="1" customFormat="1" ht="60">
      <c r="A1231" s="6">
        <v>1231</v>
      </c>
      <c r="B1231" s="14" t="s">
        <v>6795</v>
      </c>
      <c r="C1231" s="59" t="s">
        <v>6196</v>
      </c>
      <c r="D1231" s="5" t="s">
        <v>3658</v>
      </c>
      <c r="E1231" s="11" t="s">
        <v>6796</v>
      </c>
      <c r="F1231" s="11" t="s">
        <v>6797</v>
      </c>
      <c r="G1231" s="11" t="s">
        <v>6798</v>
      </c>
      <c r="H1231" s="11" t="s">
        <v>6798</v>
      </c>
      <c r="J1231" s="11" t="s">
        <v>6799</v>
      </c>
      <c r="K1231" s="17">
        <v>44161</v>
      </c>
      <c r="L1231" s="17">
        <v>45986</v>
      </c>
      <c r="M1231" s="11" t="s">
        <v>6800</v>
      </c>
    </row>
    <row r="1232" spans="1:13" s="1" customFormat="1" ht="36">
      <c r="A1232" s="6">
        <v>1232</v>
      </c>
      <c r="B1232" s="14" t="s">
        <v>6801</v>
      </c>
      <c r="C1232" s="59" t="s">
        <v>6196</v>
      </c>
      <c r="D1232" s="5" t="s">
        <v>74</v>
      </c>
      <c r="E1232" s="11" t="s">
        <v>6802</v>
      </c>
      <c r="F1232" s="11"/>
      <c r="G1232" s="11" t="s">
        <v>6803</v>
      </c>
      <c r="H1232" s="11" t="s">
        <v>6803</v>
      </c>
      <c r="J1232" s="11" t="s">
        <v>6804</v>
      </c>
      <c r="K1232" s="17">
        <v>42241</v>
      </c>
      <c r="L1232" s="17">
        <v>44067</v>
      </c>
      <c r="M1232" s="11" t="s">
        <v>6805</v>
      </c>
    </row>
    <row r="1233" spans="1:13" s="1" customFormat="1" ht="36">
      <c r="A1233" s="6">
        <v>1233</v>
      </c>
      <c r="B1233" s="14" t="s">
        <v>6806</v>
      </c>
      <c r="C1233" s="59" t="s">
        <v>6196</v>
      </c>
      <c r="D1233" s="5" t="s">
        <v>74</v>
      </c>
      <c r="E1233" s="11" t="s">
        <v>6807</v>
      </c>
      <c r="F1233" s="11"/>
      <c r="G1233" s="11" t="s">
        <v>1129</v>
      </c>
      <c r="H1233" s="11" t="s">
        <v>6808</v>
      </c>
      <c r="J1233" s="11" t="s">
        <v>6809</v>
      </c>
      <c r="K1233" s="17">
        <v>42242</v>
      </c>
      <c r="L1233" s="17">
        <v>44068</v>
      </c>
      <c r="M1233" s="77" t="s">
        <v>6810</v>
      </c>
    </row>
    <row r="1234" spans="1:13" s="1" customFormat="1" ht="60">
      <c r="A1234" s="6">
        <v>1234</v>
      </c>
      <c r="B1234" s="14" t="s">
        <v>6811</v>
      </c>
      <c r="C1234" s="59" t="s">
        <v>6196</v>
      </c>
      <c r="D1234" s="5" t="s">
        <v>6812</v>
      </c>
      <c r="E1234" s="11" t="s">
        <v>6813</v>
      </c>
      <c r="F1234" s="11" t="s">
        <v>4720</v>
      </c>
      <c r="G1234" s="11" t="s">
        <v>4720</v>
      </c>
      <c r="H1234" s="11" t="s">
        <v>4720</v>
      </c>
      <c r="J1234" s="11" t="s">
        <v>6814</v>
      </c>
      <c r="K1234" s="17">
        <v>44095</v>
      </c>
      <c r="L1234" s="17">
        <v>45920</v>
      </c>
      <c r="M1234" s="11" t="s">
        <v>6815</v>
      </c>
    </row>
    <row r="1235" spans="1:13" s="1" customFormat="1" ht="60">
      <c r="A1235" s="6">
        <v>1235</v>
      </c>
      <c r="B1235" s="7" t="s">
        <v>6816</v>
      </c>
      <c r="C1235" s="59" t="s">
        <v>6196</v>
      </c>
      <c r="D1235" s="5" t="s">
        <v>6817</v>
      </c>
      <c r="E1235" s="5" t="s">
        <v>6818</v>
      </c>
      <c r="F1235" s="5" t="s">
        <v>3984</v>
      </c>
      <c r="G1235" s="5" t="s">
        <v>6819</v>
      </c>
      <c r="H1235" s="5" t="s">
        <v>6819</v>
      </c>
      <c r="J1235" s="5" t="s">
        <v>6820</v>
      </c>
      <c r="K1235" s="16">
        <v>44064</v>
      </c>
      <c r="L1235" s="16">
        <v>45889</v>
      </c>
      <c r="M1235" s="5" t="s">
        <v>6821</v>
      </c>
    </row>
    <row r="1236" spans="1:13" s="1" customFormat="1" ht="60">
      <c r="A1236" s="6">
        <v>1236</v>
      </c>
      <c r="B1236" s="14" t="s">
        <v>6822</v>
      </c>
      <c r="C1236" s="59" t="s">
        <v>6196</v>
      </c>
      <c r="D1236" s="5" t="s">
        <v>468</v>
      </c>
      <c r="E1236" s="11" t="s">
        <v>6823</v>
      </c>
      <c r="F1236" s="14" t="s">
        <v>6824</v>
      </c>
      <c r="G1236" s="11" t="s">
        <v>6825</v>
      </c>
      <c r="H1236" s="11" t="s">
        <v>5160</v>
      </c>
      <c r="J1236" s="11" t="s">
        <v>6826</v>
      </c>
      <c r="K1236" s="17">
        <v>43935</v>
      </c>
      <c r="L1236" s="17">
        <v>45760</v>
      </c>
      <c r="M1236" s="11" t="s">
        <v>6827</v>
      </c>
    </row>
    <row r="1237" spans="1:13" s="1" customFormat="1" ht="60">
      <c r="A1237" s="6">
        <v>1237</v>
      </c>
      <c r="B1237" s="7" t="s">
        <v>6828</v>
      </c>
      <c r="C1237" s="59" t="s">
        <v>6196</v>
      </c>
      <c r="D1237" s="5" t="s">
        <v>6829</v>
      </c>
      <c r="E1237" s="5" t="s">
        <v>6830</v>
      </c>
      <c r="F1237" s="7" t="s">
        <v>1129</v>
      </c>
      <c r="G1237" s="5" t="s">
        <v>6808</v>
      </c>
      <c r="H1237" s="5" t="s">
        <v>6808</v>
      </c>
      <c r="J1237" s="5" t="s">
        <v>6831</v>
      </c>
      <c r="K1237" s="16">
        <v>44064</v>
      </c>
      <c r="L1237" s="16">
        <v>45889</v>
      </c>
      <c r="M1237" s="5" t="s">
        <v>6832</v>
      </c>
    </row>
    <row r="1238" spans="1:13" s="1" customFormat="1" ht="48">
      <c r="A1238" s="6">
        <v>1238</v>
      </c>
      <c r="B1238" s="7" t="s">
        <v>6833</v>
      </c>
      <c r="C1238" s="59" t="s">
        <v>6196</v>
      </c>
      <c r="D1238" s="5" t="s">
        <v>6834</v>
      </c>
      <c r="E1238" s="5" t="s">
        <v>6835</v>
      </c>
      <c r="F1238" s="7" t="s">
        <v>6836</v>
      </c>
      <c r="G1238" s="5" t="s">
        <v>6837</v>
      </c>
      <c r="H1238" s="5" t="s">
        <v>6837</v>
      </c>
      <c r="J1238" s="5" t="s">
        <v>6838</v>
      </c>
      <c r="K1238" s="16">
        <v>44095</v>
      </c>
      <c r="L1238" s="16">
        <v>45920</v>
      </c>
      <c r="M1238" s="5" t="s">
        <v>6839</v>
      </c>
    </row>
    <row r="1239" spans="1:13" s="1" customFormat="1" ht="36">
      <c r="A1239" s="6">
        <v>1239</v>
      </c>
      <c r="B1239" s="11" t="s">
        <v>6840</v>
      </c>
      <c r="C1239" s="59" t="s">
        <v>6196</v>
      </c>
      <c r="D1239" s="63" t="s">
        <v>6841</v>
      </c>
      <c r="E1239" s="11" t="s">
        <v>6842</v>
      </c>
      <c r="F1239" s="11"/>
      <c r="G1239" s="11" t="s">
        <v>6843</v>
      </c>
      <c r="H1239" s="11" t="s">
        <v>6843</v>
      </c>
      <c r="J1239" s="13" t="s">
        <v>6844</v>
      </c>
      <c r="K1239" s="17">
        <v>43978</v>
      </c>
      <c r="L1239" s="17">
        <v>45803</v>
      </c>
      <c r="M1239" s="21" t="s">
        <v>6845</v>
      </c>
    </row>
    <row r="1240" spans="1:13" s="1" customFormat="1" ht="60">
      <c r="A1240" s="6">
        <v>1240</v>
      </c>
      <c r="B1240" s="11" t="s">
        <v>6846</v>
      </c>
      <c r="C1240" s="59" t="s">
        <v>6196</v>
      </c>
      <c r="D1240" s="5" t="s">
        <v>4914</v>
      </c>
      <c r="E1240" s="11" t="s">
        <v>6847</v>
      </c>
      <c r="F1240" s="11" t="s">
        <v>5941</v>
      </c>
      <c r="G1240" s="11" t="s">
        <v>6848</v>
      </c>
      <c r="H1240" s="11" t="s">
        <v>6848</v>
      </c>
      <c r="J1240" s="13" t="s">
        <v>6849</v>
      </c>
      <c r="K1240" s="17">
        <v>44193</v>
      </c>
      <c r="L1240" s="17">
        <v>46018</v>
      </c>
      <c r="M1240" s="21" t="s">
        <v>6850</v>
      </c>
    </row>
    <row r="1241" spans="1:13" s="1" customFormat="1" ht="60">
      <c r="A1241" s="6">
        <v>1241</v>
      </c>
      <c r="B1241" s="11" t="s">
        <v>6851</v>
      </c>
      <c r="C1241" s="59" t="s">
        <v>6196</v>
      </c>
      <c r="D1241" s="5" t="s">
        <v>492</v>
      </c>
      <c r="E1241" s="11" t="s">
        <v>6852</v>
      </c>
      <c r="F1241" s="11" t="s">
        <v>824</v>
      </c>
      <c r="G1241" s="11" t="s">
        <v>6072</v>
      </c>
      <c r="H1241" s="11" t="s">
        <v>6072</v>
      </c>
      <c r="J1241" s="13" t="s">
        <v>6853</v>
      </c>
      <c r="K1241" s="17">
        <v>44313</v>
      </c>
      <c r="L1241" s="17">
        <v>46138</v>
      </c>
      <c r="M1241" s="21" t="s">
        <v>6854</v>
      </c>
    </row>
    <row r="1242" spans="1:13" s="1" customFormat="1" ht="60">
      <c r="A1242" s="6">
        <v>1242</v>
      </c>
      <c r="B1242" s="14" t="s">
        <v>6855</v>
      </c>
      <c r="C1242" s="59" t="s">
        <v>6196</v>
      </c>
      <c r="D1242" s="5" t="s">
        <v>6856</v>
      </c>
      <c r="E1242" s="11" t="s">
        <v>6857</v>
      </c>
      <c r="F1242" s="11" t="s">
        <v>6858</v>
      </c>
      <c r="G1242" s="11" t="s">
        <v>6858</v>
      </c>
      <c r="H1242" s="11" t="s">
        <v>6858</v>
      </c>
      <c r="J1242" s="11" t="s">
        <v>6859</v>
      </c>
      <c r="K1242" s="17">
        <v>44091</v>
      </c>
      <c r="L1242" s="17">
        <v>45916</v>
      </c>
      <c r="M1242" s="11" t="s">
        <v>6860</v>
      </c>
    </row>
    <row r="1243" spans="1:13" s="1" customFormat="1" ht="60">
      <c r="A1243" s="6">
        <v>1243</v>
      </c>
      <c r="B1243" s="14" t="s">
        <v>6861</v>
      </c>
      <c r="C1243" s="59" t="s">
        <v>6196</v>
      </c>
      <c r="D1243" s="5" t="s">
        <v>23</v>
      </c>
      <c r="E1243" s="11" t="s">
        <v>6862</v>
      </c>
      <c r="F1243" s="11" t="s">
        <v>347</v>
      </c>
      <c r="G1243" s="11" t="s">
        <v>6863</v>
      </c>
      <c r="H1243" s="11" t="s">
        <v>6863</v>
      </c>
      <c r="J1243" s="11" t="s">
        <v>6864</v>
      </c>
      <c r="K1243" s="17">
        <v>43992</v>
      </c>
      <c r="L1243" s="17">
        <v>45817</v>
      </c>
      <c r="M1243" s="11" t="s">
        <v>6865</v>
      </c>
    </row>
    <row r="1244" spans="1:13" s="1" customFormat="1" ht="60">
      <c r="A1244" s="6">
        <v>1244</v>
      </c>
      <c r="B1244" s="14" t="s">
        <v>6866</v>
      </c>
      <c r="C1244" s="59" t="s">
        <v>6196</v>
      </c>
      <c r="D1244" s="5" t="s">
        <v>337</v>
      </c>
      <c r="E1244" s="11" t="s">
        <v>6867</v>
      </c>
      <c r="F1244" s="11" t="s">
        <v>1542</v>
      </c>
      <c r="G1244" s="11" t="s">
        <v>1541</v>
      </c>
      <c r="H1244" s="11" t="s">
        <v>1541</v>
      </c>
      <c r="J1244" s="11" t="s">
        <v>6868</v>
      </c>
      <c r="K1244" s="17">
        <v>44323</v>
      </c>
      <c r="L1244" s="17">
        <v>46148</v>
      </c>
      <c r="M1244" s="11" t="s">
        <v>6869</v>
      </c>
    </row>
    <row r="1245" spans="1:13" s="1" customFormat="1" ht="60">
      <c r="A1245" s="6">
        <v>1245</v>
      </c>
      <c r="B1245" s="14" t="s">
        <v>6870</v>
      </c>
      <c r="C1245" s="59" t="s">
        <v>6196</v>
      </c>
      <c r="D1245" s="5" t="s">
        <v>337</v>
      </c>
      <c r="E1245" s="11" t="s">
        <v>6871</v>
      </c>
      <c r="F1245" s="11" t="s">
        <v>6872</v>
      </c>
      <c r="G1245" s="11" t="s">
        <v>6872</v>
      </c>
      <c r="H1245" s="11" t="s">
        <v>6873</v>
      </c>
      <c r="J1245" s="11" t="s">
        <v>6874</v>
      </c>
      <c r="K1245" s="17">
        <v>44232</v>
      </c>
      <c r="L1245" s="17">
        <v>46057</v>
      </c>
      <c r="M1245" s="11" t="s">
        <v>6875</v>
      </c>
    </row>
    <row r="1246" spans="1:13" s="1" customFormat="1" ht="36">
      <c r="A1246" s="6">
        <v>1246</v>
      </c>
      <c r="B1246" s="14" t="s">
        <v>6876</v>
      </c>
      <c r="C1246" s="59" t="s">
        <v>6196</v>
      </c>
      <c r="D1246" s="5" t="s">
        <v>6877</v>
      </c>
      <c r="E1246" s="11" t="s">
        <v>5217</v>
      </c>
      <c r="F1246" s="11" t="s">
        <v>6878</v>
      </c>
      <c r="G1246" s="11" t="s">
        <v>1928</v>
      </c>
      <c r="H1246" s="11" t="s">
        <v>1928</v>
      </c>
      <c r="J1246" s="11" t="s">
        <v>6879</v>
      </c>
      <c r="K1246" s="17">
        <v>44165</v>
      </c>
      <c r="L1246" s="17">
        <v>45990</v>
      </c>
      <c r="M1246" s="11" t="s">
        <v>6880</v>
      </c>
    </row>
    <row r="1247" spans="1:13" s="1" customFormat="1" ht="60">
      <c r="A1247" s="6">
        <v>1247</v>
      </c>
      <c r="B1247" s="5" t="s">
        <v>6881</v>
      </c>
      <c r="C1247" s="59" t="s">
        <v>6196</v>
      </c>
      <c r="D1247" s="5" t="s">
        <v>4914</v>
      </c>
      <c r="E1247" s="5" t="s">
        <v>6882</v>
      </c>
      <c r="F1247" s="11" t="s">
        <v>6883</v>
      </c>
      <c r="G1247" s="11" t="s">
        <v>6884</v>
      </c>
      <c r="H1247" s="11" t="s">
        <v>6884</v>
      </c>
      <c r="J1247" s="11" t="s">
        <v>6885</v>
      </c>
      <c r="K1247" s="17">
        <v>44173</v>
      </c>
      <c r="L1247" s="17">
        <v>45998</v>
      </c>
      <c r="M1247" s="12" t="s">
        <v>6886</v>
      </c>
    </row>
    <row r="1248" spans="1:13" s="1" customFormat="1" ht="36">
      <c r="A1248" s="6">
        <v>1248</v>
      </c>
      <c r="B1248" s="14" t="s">
        <v>6887</v>
      </c>
      <c r="C1248" s="59" t="s">
        <v>6196</v>
      </c>
      <c r="D1248" s="5" t="s">
        <v>6888</v>
      </c>
      <c r="E1248" s="11" t="s">
        <v>6889</v>
      </c>
      <c r="F1248" s="11"/>
      <c r="G1248" s="11" t="s">
        <v>6890</v>
      </c>
      <c r="H1248" s="11" t="s">
        <v>6890</v>
      </c>
      <c r="J1248" s="11" t="s">
        <v>6891</v>
      </c>
      <c r="K1248" s="17">
        <v>42264</v>
      </c>
      <c r="L1248" s="17">
        <v>44090</v>
      </c>
      <c r="M1248" s="11" t="s">
        <v>6892</v>
      </c>
    </row>
    <row r="1249" spans="1:13" s="1" customFormat="1" ht="48">
      <c r="A1249" s="6">
        <v>1249</v>
      </c>
      <c r="B1249" s="14" t="s">
        <v>6893</v>
      </c>
      <c r="C1249" s="59" t="s">
        <v>6196</v>
      </c>
      <c r="D1249" s="5" t="s">
        <v>1849</v>
      </c>
      <c r="E1249" s="11" t="s">
        <v>6894</v>
      </c>
      <c r="F1249" s="11" t="s">
        <v>6895</v>
      </c>
      <c r="G1249" s="11" t="s">
        <v>6126</v>
      </c>
      <c r="H1249" s="11" t="s">
        <v>6126</v>
      </c>
      <c r="J1249" s="11" t="s">
        <v>6896</v>
      </c>
      <c r="K1249" s="17">
        <v>44095</v>
      </c>
      <c r="L1249" s="17">
        <v>45920</v>
      </c>
      <c r="M1249" s="11" t="s">
        <v>6897</v>
      </c>
    </row>
    <row r="1250" spans="1:13" s="1" customFormat="1" ht="60">
      <c r="A1250" s="6">
        <v>1250</v>
      </c>
      <c r="B1250" s="5" t="s">
        <v>6898</v>
      </c>
      <c r="C1250" s="59" t="s">
        <v>6196</v>
      </c>
      <c r="D1250" s="5" t="s">
        <v>364</v>
      </c>
      <c r="E1250" s="5" t="s">
        <v>6899</v>
      </c>
      <c r="F1250" s="5" t="s">
        <v>6900</v>
      </c>
      <c r="G1250" s="5" t="s">
        <v>6900</v>
      </c>
      <c r="H1250" s="5" t="s">
        <v>6484</v>
      </c>
      <c r="J1250" s="5" t="s">
        <v>6901</v>
      </c>
      <c r="K1250" s="16">
        <v>44070</v>
      </c>
      <c r="L1250" s="16">
        <v>45895</v>
      </c>
      <c r="M1250" s="5" t="s">
        <v>6902</v>
      </c>
    </row>
    <row r="1251" spans="1:13" s="1" customFormat="1" ht="60">
      <c r="A1251" s="6">
        <v>1251</v>
      </c>
      <c r="B1251" s="5" t="s">
        <v>6903</v>
      </c>
      <c r="C1251" s="59" t="s">
        <v>6196</v>
      </c>
      <c r="D1251" s="5" t="s">
        <v>364</v>
      </c>
      <c r="E1251" s="5" t="s">
        <v>6904</v>
      </c>
      <c r="F1251" s="5" t="s">
        <v>6905</v>
      </c>
      <c r="G1251" s="5" t="s">
        <v>6906</v>
      </c>
      <c r="H1251" s="5" t="s">
        <v>6906</v>
      </c>
      <c r="J1251" s="5" t="s">
        <v>6907</v>
      </c>
      <c r="K1251" s="16">
        <v>44074</v>
      </c>
      <c r="L1251" s="16">
        <v>45899</v>
      </c>
      <c r="M1251" s="5" t="s">
        <v>6908</v>
      </c>
    </row>
    <row r="1252" spans="1:13" s="1" customFormat="1" ht="60">
      <c r="A1252" s="6">
        <v>1252</v>
      </c>
      <c r="B1252" s="5" t="s">
        <v>6909</v>
      </c>
      <c r="C1252" s="59" t="s">
        <v>6196</v>
      </c>
      <c r="D1252" s="5" t="s">
        <v>337</v>
      </c>
      <c r="E1252" s="5" t="s">
        <v>6910</v>
      </c>
      <c r="F1252" s="5" t="s">
        <v>6911</v>
      </c>
      <c r="G1252" s="5" t="s">
        <v>1845</v>
      </c>
      <c r="H1252" s="5" t="s">
        <v>1845</v>
      </c>
      <c r="J1252" s="5" t="s">
        <v>6912</v>
      </c>
      <c r="K1252" s="16">
        <v>44085</v>
      </c>
      <c r="L1252" s="16">
        <v>45910</v>
      </c>
      <c r="M1252" s="64" t="s">
        <v>6913</v>
      </c>
    </row>
    <row r="1253" spans="1:13" s="1" customFormat="1" ht="60">
      <c r="A1253" s="6">
        <v>1253</v>
      </c>
      <c r="B1253" s="5" t="s">
        <v>6914</v>
      </c>
      <c r="C1253" s="59" t="s">
        <v>6196</v>
      </c>
      <c r="D1253" s="5" t="s">
        <v>337</v>
      </c>
      <c r="E1253" s="5" t="s">
        <v>6915</v>
      </c>
      <c r="F1253" s="5" t="s">
        <v>6872</v>
      </c>
      <c r="G1253" s="5" t="s">
        <v>6872</v>
      </c>
      <c r="H1253" s="5" t="s">
        <v>6916</v>
      </c>
      <c r="J1253" s="5" t="s">
        <v>6917</v>
      </c>
      <c r="K1253" s="16">
        <v>44214</v>
      </c>
      <c r="L1253" s="16">
        <v>46039</v>
      </c>
      <c r="M1253" s="64" t="s">
        <v>6918</v>
      </c>
    </row>
    <row r="1254" spans="1:13" s="1" customFormat="1" ht="48">
      <c r="A1254" s="6">
        <v>1254</v>
      </c>
      <c r="B1254" s="14" t="s">
        <v>6919</v>
      </c>
      <c r="C1254" s="59" t="s">
        <v>6196</v>
      </c>
      <c r="D1254" s="5" t="s">
        <v>1849</v>
      </c>
      <c r="E1254" s="11" t="s">
        <v>6920</v>
      </c>
      <c r="F1254" s="11" t="s">
        <v>6921</v>
      </c>
      <c r="G1254" s="11" t="s">
        <v>6843</v>
      </c>
      <c r="H1254" s="11" t="s">
        <v>6843</v>
      </c>
      <c r="J1254" s="11" t="s">
        <v>6922</v>
      </c>
      <c r="K1254" s="17">
        <v>43969</v>
      </c>
      <c r="L1254" s="17">
        <v>45794</v>
      </c>
      <c r="M1254" s="11" t="s">
        <v>6923</v>
      </c>
    </row>
    <row r="1255" spans="1:13" s="1" customFormat="1" ht="48">
      <c r="A1255" s="6">
        <v>1255</v>
      </c>
      <c r="B1255" s="14" t="s">
        <v>6924</v>
      </c>
      <c r="C1255" s="59" t="s">
        <v>6196</v>
      </c>
      <c r="D1255" s="5" t="s">
        <v>6925</v>
      </c>
      <c r="E1255" s="11" t="s">
        <v>6926</v>
      </c>
      <c r="F1255" s="11" t="s">
        <v>6248</v>
      </c>
      <c r="G1255" s="11" t="s">
        <v>2573</v>
      </c>
      <c r="H1255" s="11" t="s">
        <v>2573</v>
      </c>
      <c r="J1255" s="11" t="s">
        <v>6927</v>
      </c>
      <c r="K1255" s="17">
        <v>44202</v>
      </c>
      <c r="L1255" s="17">
        <v>46027</v>
      </c>
      <c r="M1255" s="11" t="s">
        <v>6928</v>
      </c>
    </row>
    <row r="1256" spans="1:13" s="1" customFormat="1" ht="60">
      <c r="A1256" s="6">
        <v>1256</v>
      </c>
      <c r="B1256" s="14" t="s">
        <v>6929</v>
      </c>
      <c r="C1256" s="59" t="s">
        <v>6196</v>
      </c>
      <c r="D1256" s="5" t="s">
        <v>337</v>
      </c>
      <c r="E1256" s="11" t="s">
        <v>6930</v>
      </c>
      <c r="F1256" s="11" t="s">
        <v>1895</v>
      </c>
      <c r="G1256" s="11" t="s">
        <v>1895</v>
      </c>
      <c r="H1256" s="11" t="s">
        <v>1895</v>
      </c>
      <c r="J1256" s="11" t="s">
        <v>6931</v>
      </c>
      <c r="K1256" s="17">
        <v>44202</v>
      </c>
      <c r="L1256" s="17">
        <v>46027</v>
      </c>
      <c r="M1256" s="11" t="s">
        <v>6932</v>
      </c>
    </row>
    <row r="1257" spans="1:13" s="1" customFormat="1" ht="60">
      <c r="A1257" s="6">
        <v>1257</v>
      </c>
      <c r="B1257" s="5" t="s">
        <v>6933</v>
      </c>
      <c r="C1257" s="59" t="s">
        <v>6196</v>
      </c>
      <c r="D1257" s="5" t="s">
        <v>2074</v>
      </c>
      <c r="E1257" s="5" t="s">
        <v>6934</v>
      </c>
      <c r="F1257" s="11" t="s">
        <v>6872</v>
      </c>
      <c r="G1257" s="11" t="s">
        <v>6872</v>
      </c>
      <c r="H1257" s="11" t="s">
        <v>6935</v>
      </c>
      <c r="J1257" s="11" t="s">
        <v>6936</v>
      </c>
      <c r="K1257" s="17">
        <v>44168</v>
      </c>
      <c r="L1257" s="17">
        <v>45993</v>
      </c>
      <c r="M1257" s="12" t="s">
        <v>6937</v>
      </c>
    </row>
    <row r="1258" spans="1:13" s="1" customFormat="1" ht="60">
      <c r="A1258" s="6">
        <v>1258</v>
      </c>
      <c r="B1258" s="14" t="s">
        <v>6938</v>
      </c>
      <c r="C1258" s="59" t="s">
        <v>6196</v>
      </c>
      <c r="D1258" s="5" t="s">
        <v>1798</v>
      </c>
      <c r="E1258" s="11" t="s">
        <v>6939</v>
      </c>
      <c r="F1258" s="11" t="s">
        <v>5941</v>
      </c>
      <c r="G1258" s="11" t="s">
        <v>6105</v>
      </c>
      <c r="H1258" s="11" t="s">
        <v>6105</v>
      </c>
      <c r="J1258" s="11" t="s">
        <v>6940</v>
      </c>
      <c r="K1258" s="17">
        <v>43949</v>
      </c>
      <c r="L1258" s="17">
        <v>45774</v>
      </c>
      <c r="M1258" s="11" t="s">
        <v>6941</v>
      </c>
    </row>
    <row r="1259" spans="1:13" s="1" customFormat="1" ht="24">
      <c r="A1259" s="6">
        <v>1259</v>
      </c>
      <c r="B1259" s="14" t="s">
        <v>6942</v>
      </c>
      <c r="C1259" s="59" t="s">
        <v>6196</v>
      </c>
      <c r="D1259" s="5" t="s">
        <v>6943</v>
      </c>
      <c r="E1259" s="11" t="s">
        <v>6944</v>
      </c>
      <c r="F1259" s="11"/>
      <c r="G1259" s="11" t="s">
        <v>6945</v>
      </c>
      <c r="H1259" s="11" t="s">
        <v>6946</v>
      </c>
      <c r="J1259" s="11" t="s">
        <v>6947</v>
      </c>
      <c r="K1259" s="17">
        <v>42417</v>
      </c>
      <c r="L1259" s="17">
        <v>44243</v>
      </c>
      <c r="M1259" s="77" t="s">
        <v>6948</v>
      </c>
    </row>
    <row r="1260" spans="1:13" s="1" customFormat="1" ht="24">
      <c r="A1260" s="6">
        <v>1260</v>
      </c>
      <c r="B1260" s="14" t="s">
        <v>6949</v>
      </c>
      <c r="C1260" s="59" t="s">
        <v>6196</v>
      </c>
      <c r="D1260" s="5" t="s">
        <v>6950</v>
      </c>
      <c r="E1260" s="11" t="s">
        <v>6951</v>
      </c>
      <c r="F1260" s="11"/>
      <c r="G1260" s="11" t="s">
        <v>6952</v>
      </c>
      <c r="H1260" s="11" t="s">
        <v>6953</v>
      </c>
      <c r="J1260" s="11" t="s">
        <v>6954</v>
      </c>
      <c r="K1260" s="17">
        <v>42275</v>
      </c>
      <c r="L1260" s="17">
        <v>44101</v>
      </c>
      <c r="M1260" s="77" t="s">
        <v>6955</v>
      </c>
    </row>
    <row r="1261" spans="1:13" s="1" customFormat="1" ht="48">
      <c r="A1261" s="6">
        <v>1261</v>
      </c>
      <c r="B1261" s="5" t="s">
        <v>6956</v>
      </c>
      <c r="C1261" s="59" t="s">
        <v>6196</v>
      </c>
      <c r="D1261" s="5" t="s">
        <v>6957</v>
      </c>
      <c r="E1261" s="5" t="s">
        <v>6958</v>
      </c>
      <c r="F1261" s="5" t="s">
        <v>6959</v>
      </c>
      <c r="G1261" s="5" t="s">
        <v>6960</v>
      </c>
      <c r="H1261" s="5" t="s">
        <v>6960</v>
      </c>
      <c r="J1261" s="5" t="s">
        <v>6961</v>
      </c>
      <c r="K1261" s="16">
        <v>44067</v>
      </c>
      <c r="L1261" s="16">
        <v>45892</v>
      </c>
      <c r="M1261" s="5" t="s">
        <v>6962</v>
      </c>
    </row>
    <row r="1262" spans="1:13" s="1" customFormat="1" ht="24">
      <c r="A1262" s="6">
        <v>1262</v>
      </c>
      <c r="B1262" s="14" t="s">
        <v>6963</v>
      </c>
      <c r="C1262" s="59" t="s">
        <v>6196</v>
      </c>
      <c r="D1262" s="5" t="s">
        <v>1950</v>
      </c>
      <c r="E1262" s="11" t="s">
        <v>6964</v>
      </c>
      <c r="F1262" s="11"/>
      <c r="G1262" s="11" t="s">
        <v>6965</v>
      </c>
      <c r="H1262" s="11" t="s">
        <v>6966</v>
      </c>
      <c r="J1262" s="11" t="s">
        <v>6967</v>
      </c>
      <c r="K1262" s="17">
        <v>42369</v>
      </c>
      <c r="L1262" s="17">
        <v>44195</v>
      </c>
      <c r="M1262" s="11" t="s">
        <v>6968</v>
      </c>
    </row>
    <row r="1263" spans="1:13" s="1" customFormat="1" ht="60">
      <c r="A1263" s="6">
        <v>1263</v>
      </c>
      <c r="B1263" s="14" t="s">
        <v>6969</v>
      </c>
      <c r="C1263" s="59" t="s">
        <v>6196</v>
      </c>
      <c r="D1263" s="5" t="s">
        <v>4914</v>
      </c>
      <c r="E1263" s="11" t="s">
        <v>6970</v>
      </c>
      <c r="F1263" s="11" t="s">
        <v>1194</v>
      </c>
      <c r="G1263" s="11" t="s">
        <v>1194</v>
      </c>
      <c r="H1263" s="11" t="s">
        <v>1194</v>
      </c>
      <c r="J1263" s="11" t="s">
        <v>6971</v>
      </c>
      <c r="K1263" s="17">
        <v>44236</v>
      </c>
      <c r="L1263" s="17">
        <v>46061</v>
      </c>
      <c r="M1263" s="11" t="s">
        <v>6972</v>
      </c>
    </row>
    <row r="1264" spans="1:13" s="1" customFormat="1" ht="84">
      <c r="A1264" s="6">
        <v>1264</v>
      </c>
      <c r="B1264" s="14" t="s">
        <v>6973</v>
      </c>
      <c r="C1264" s="59" t="s">
        <v>6196</v>
      </c>
      <c r="D1264" s="5" t="s">
        <v>6974</v>
      </c>
      <c r="E1264" s="11" t="s">
        <v>6975</v>
      </c>
      <c r="F1264" s="11" t="s">
        <v>6976</v>
      </c>
      <c r="G1264" s="11" t="s">
        <v>6976</v>
      </c>
      <c r="H1264" s="11" t="s">
        <v>6977</v>
      </c>
      <c r="J1264" s="11" t="s">
        <v>6978</v>
      </c>
      <c r="K1264" s="17">
        <v>44350</v>
      </c>
      <c r="L1264" s="17">
        <v>46175</v>
      </c>
      <c r="M1264" s="11" t="s">
        <v>6979</v>
      </c>
    </row>
    <row r="1265" spans="1:13" s="1" customFormat="1" ht="60">
      <c r="A1265" s="6">
        <v>1265</v>
      </c>
      <c r="B1265" s="5" t="s">
        <v>6980</v>
      </c>
      <c r="C1265" s="59" t="s">
        <v>6196</v>
      </c>
      <c r="D1265" s="5" t="s">
        <v>337</v>
      </c>
      <c r="E1265" s="5" t="s">
        <v>6981</v>
      </c>
      <c r="F1265" s="5" t="s">
        <v>2661</v>
      </c>
      <c r="G1265" s="5" t="s">
        <v>3135</v>
      </c>
      <c r="H1265" s="5" t="s">
        <v>3135</v>
      </c>
      <c r="J1265" s="11" t="s">
        <v>6982</v>
      </c>
      <c r="K1265" s="17">
        <v>44190</v>
      </c>
      <c r="L1265" s="17">
        <v>46015</v>
      </c>
      <c r="M1265" s="5" t="s">
        <v>6983</v>
      </c>
    </row>
    <row r="1266" spans="1:13" s="1" customFormat="1" ht="60">
      <c r="A1266" s="6">
        <v>1266</v>
      </c>
      <c r="B1266" s="7" t="s">
        <v>6984</v>
      </c>
      <c r="C1266" s="59" t="s">
        <v>6196</v>
      </c>
      <c r="D1266" s="5" t="s">
        <v>337</v>
      </c>
      <c r="E1266" s="5" t="s">
        <v>6985</v>
      </c>
      <c r="F1266" s="5" t="s">
        <v>6803</v>
      </c>
      <c r="G1266" s="5" t="s">
        <v>6803</v>
      </c>
      <c r="H1266" s="5" t="s">
        <v>6803</v>
      </c>
      <c r="J1266" s="5" t="s">
        <v>6986</v>
      </c>
      <c r="K1266" s="16">
        <v>44074</v>
      </c>
      <c r="L1266" s="16">
        <v>45899</v>
      </c>
      <c r="M1266" s="5" t="s">
        <v>6987</v>
      </c>
    </row>
    <row r="1267" spans="1:13" s="1" customFormat="1" ht="36">
      <c r="A1267" s="6">
        <v>1267</v>
      </c>
      <c r="B1267" s="14" t="s">
        <v>6988</v>
      </c>
      <c r="C1267" s="59" t="s">
        <v>6196</v>
      </c>
      <c r="D1267" s="5" t="s">
        <v>2039</v>
      </c>
      <c r="E1267" s="11" t="s">
        <v>6989</v>
      </c>
      <c r="F1267" s="11"/>
      <c r="G1267" s="11" t="s">
        <v>6990</v>
      </c>
      <c r="H1267" s="11" t="s">
        <v>6991</v>
      </c>
      <c r="J1267" s="11" t="s">
        <v>6992</v>
      </c>
      <c r="K1267" s="17">
        <v>42444</v>
      </c>
      <c r="L1267" s="17">
        <v>44269</v>
      </c>
      <c r="M1267" s="77" t="s">
        <v>6993</v>
      </c>
    </row>
    <row r="1268" spans="1:13" s="1" customFormat="1" ht="60">
      <c r="A1268" s="6">
        <v>1268</v>
      </c>
      <c r="B1268" s="14" t="s">
        <v>6994</v>
      </c>
      <c r="C1268" s="59" t="s">
        <v>6196</v>
      </c>
      <c r="D1268" s="5" t="s">
        <v>3658</v>
      </c>
      <c r="E1268" s="11" t="s">
        <v>6995</v>
      </c>
      <c r="F1268" s="11" t="s">
        <v>6996</v>
      </c>
      <c r="G1268" s="11" t="s">
        <v>6997</v>
      </c>
      <c r="H1268" s="11" t="s">
        <v>6997</v>
      </c>
      <c r="J1268" s="11" t="s">
        <v>6998</v>
      </c>
      <c r="K1268" s="17">
        <v>44314</v>
      </c>
      <c r="L1268" s="17">
        <v>46139</v>
      </c>
      <c r="M1268" s="11" t="s">
        <v>6999</v>
      </c>
    </row>
    <row r="1269" spans="1:13" s="1" customFormat="1" ht="48">
      <c r="A1269" s="6">
        <v>1269</v>
      </c>
      <c r="B1269" s="14" t="s">
        <v>7000</v>
      </c>
      <c r="C1269" s="59" t="s">
        <v>6196</v>
      </c>
      <c r="D1269" s="5" t="s">
        <v>475</v>
      </c>
      <c r="E1269" s="11" t="s">
        <v>7001</v>
      </c>
      <c r="F1269" s="11" t="s">
        <v>7002</v>
      </c>
      <c r="G1269" s="11" t="s">
        <v>7003</v>
      </c>
      <c r="H1269" s="11" t="s">
        <v>7002</v>
      </c>
      <c r="J1269" s="11" t="s">
        <v>7004</v>
      </c>
      <c r="K1269" s="17">
        <v>43948</v>
      </c>
      <c r="L1269" s="17">
        <v>45773</v>
      </c>
      <c r="M1269" s="11" t="s">
        <v>7005</v>
      </c>
    </row>
    <row r="1270" spans="1:13" s="1" customFormat="1" ht="60">
      <c r="A1270" s="6">
        <v>1270</v>
      </c>
      <c r="B1270" s="5" t="s">
        <v>7006</v>
      </c>
      <c r="C1270" s="59" t="s">
        <v>6196</v>
      </c>
      <c r="D1270" s="5" t="s">
        <v>6070</v>
      </c>
      <c r="E1270" s="5" t="s">
        <v>7007</v>
      </c>
      <c r="F1270" s="5" t="s">
        <v>7008</v>
      </c>
      <c r="G1270" s="5" t="s">
        <v>7009</v>
      </c>
      <c r="H1270" s="5" t="s">
        <v>7009</v>
      </c>
      <c r="J1270" s="11" t="s">
        <v>7010</v>
      </c>
      <c r="K1270" s="17">
        <v>44186</v>
      </c>
      <c r="L1270" s="17">
        <v>44915</v>
      </c>
      <c r="M1270" s="5" t="s">
        <v>7011</v>
      </c>
    </row>
    <row r="1271" spans="1:13" s="1" customFormat="1" ht="60">
      <c r="A1271" s="6">
        <v>1271</v>
      </c>
      <c r="B1271" s="5" t="s">
        <v>7012</v>
      </c>
      <c r="C1271" s="59" t="s">
        <v>6196</v>
      </c>
      <c r="D1271" s="5" t="s">
        <v>4777</v>
      </c>
      <c r="E1271" s="5" t="s">
        <v>7013</v>
      </c>
      <c r="F1271" s="5" t="s">
        <v>5941</v>
      </c>
      <c r="G1271" s="5" t="s">
        <v>7014</v>
      </c>
      <c r="H1271" s="5" t="s">
        <v>7014</v>
      </c>
      <c r="J1271" s="11" t="s">
        <v>7015</v>
      </c>
      <c r="K1271" s="17">
        <v>44194</v>
      </c>
      <c r="L1271" s="17">
        <v>44923</v>
      </c>
      <c r="M1271" s="5" t="s">
        <v>7016</v>
      </c>
    </row>
    <row r="1272" spans="1:13" s="1" customFormat="1" ht="48">
      <c r="A1272" s="6">
        <v>1272</v>
      </c>
      <c r="B1272" s="5" t="s">
        <v>7017</v>
      </c>
      <c r="C1272" s="59" t="s">
        <v>6196</v>
      </c>
      <c r="D1272" s="5" t="s">
        <v>1301</v>
      </c>
      <c r="E1272" s="5" t="s">
        <v>7018</v>
      </c>
      <c r="F1272" s="5" t="s">
        <v>7019</v>
      </c>
      <c r="G1272" s="5" t="s">
        <v>7020</v>
      </c>
      <c r="H1272" s="5" t="s">
        <v>7020</v>
      </c>
      <c r="J1272" s="11" t="s">
        <v>7021</v>
      </c>
      <c r="K1272" s="17">
        <v>44228</v>
      </c>
      <c r="L1272" s="17">
        <v>46053</v>
      </c>
      <c r="M1272" s="5" t="s">
        <v>7022</v>
      </c>
    </row>
    <row r="1273" spans="1:13" s="1" customFormat="1" ht="72">
      <c r="A1273" s="6">
        <v>1273</v>
      </c>
      <c r="B1273" s="5" t="s">
        <v>7023</v>
      </c>
      <c r="C1273" s="59" t="s">
        <v>6196</v>
      </c>
      <c r="D1273" s="5" t="s">
        <v>7024</v>
      </c>
      <c r="E1273" s="5" t="s">
        <v>7025</v>
      </c>
      <c r="F1273" s="5" t="s">
        <v>7026</v>
      </c>
      <c r="G1273" s="5" t="s">
        <v>7026</v>
      </c>
      <c r="H1273" s="5" t="s">
        <v>7027</v>
      </c>
      <c r="J1273" s="11" t="s">
        <v>7028</v>
      </c>
      <c r="K1273" s="17">
        <v>44340</v>
      </c>
      <c r="L1273" s="17">
        <v>46165</v>
      </c>
      <c r="M1273" s="5" t="s">
        <v>7029</v>
      </c>
    </row>
    <row r="1274" spans="1:13" s="1" customFormat="1" ht="60">
      <c r="A1274" s="6">
        <v>1274</v>
      </c>
      <c r="B1274" s="14" t="s">
        <v>7030</v>
      </c>
      <c r="C1274" s="59" t="s">
        <v>6196</v>
      </c>
      <c r="D1274" s="5" t="s">
        <v>3658</v>
      </c>
      <c r="E1274" s="11" t="s">
        <v>7031</v>
      </c>
      <c r="F1274" s="11" t="s">
        <v>2359</v>
      </c>
      <c r="G1274" s="11" t="s">
        <v>2656</v>
      </c>
      <c r="H1274" s="11" t="s">
        <v>7032</v>
      </c>
      <c r="J1274" s="11" t="s">
        <v>7033</v>
      </c>
      <c r="K1274" s="17">
        <v>44146</v>
      </c>
      <c r="L1274" s="17">
        <v>45971</v>
      </c>
      <c r="M1274" s="11" t="s">
        <v>7034</v>
      </c>
    </row>
    <row r="1275" spans="1:13" s="1" customFormat="1" ht="36">
      <c r="A1275" s="6">
        <v>1275</v>
      </c>
      <c r="B1275" s="14" t="s">
        <v>7035</v>
      </c>
      <c r="C1275" s="59" t="s">
        <v>6196</v>
      </c>
      <c r="D1275" s="5" t="s">
        <v>1478</v>
      </c>
      <c r="E1275" s="11" t="s">
        <v>7036</v>
      </c>
      <c r="F1275" s="11" t="s">
        <v>7037</v>
      </c>
      <c r="G1275" s="11" t="s">
        <v>7038</v>
      </c>
      <c r="H1275" s="11" t="s">
        <v>7037</v>
      </c>
      <c r="J1275" s="11" t="s">
        <v>7039</v>
      </c>
      <c r="K1275" s="17">
        <v>44216</v>
      </c>
      <c r="L1275" s="17">
        <v>46041</v>
      </c>
      <c r="M1275" s="11" t="s">
        <v>7040</v>
      </c>
    </row>
    <row r="1276" spans="1:13" s="1" customFormat="1" ht="60">
      <c r="A1276" s="6">
        <v>1276</v>
      </c>
      <c r="B1276" s="14" t="s">
        <v>7041</v>
      </c>
      <c r="C1276" s="59" t="s">
        <v>6196</v>
      </c>
      <c r="D1276" s="5" t="s">
        <v>3658</v>
      </c>
      <c r="E1276" s="11" t="s">
        <v>7042</v>
      </c>
      <c r="F1276" s="11" t="s">
        <v>7043</v>
      </c>
      <c r="G1276" s="11" t="s">
        <v>7044</v>
      </c>
      <c r="H1276" s="11" t="s">
        <v>7044</v>
      </c>
      <c r="J1276" s="11" t="s">
        <v>7045</v>
      </c>
      <c r="K1276" s="17">
        <v>44228</v>
      </c>
      <c r="L1276" s="17">
        <v>46053</v>
      </c>
      <c r="M1276" s="11" t="s">
        <v>7046</v>
      </c>
    </row>
    <row r="1277" spans="1:13" s="1" customFormat="1" ht="48">
      <c r="A1277" s="6">
        <v>1277</v>
      </c>
      <c r="B1277" s="5" t="s">
        <v>7047</v>
      </c>
      <c r="C1277" s="59" t="s">
        <v>6196</v>
      </c>
      <c r="D1277" s="5" t="s">
        <v>1301</v>
      </c>
      <c r="E1277" s="5" t="s">
        <v>7048</v>
      </c>
      <c r="F1277" s="5" t="s">
        <v>7049</v>
      </c>
      <c r="G1277" s="5" t="s">
        <v>7050</v>
      </c>
      <c r="H1277" s="5" t="s">
        <v>7050</v>
      </c>
      <c r="J1277" s="11" t="s">
        <v>7051</v>
      </c>
      <c r="K1277" s="17">
        <v>44194</v>
      </c>
      <c r="L1277" s="17">
        <v>46019</v>
      </c>
      <c r="M1277" s="5" t="s">
        <v>7052</v>
      </c>
    </row>
    <row r="1278" spans="1:13" s="1" customFormat="1" ht="48">
      <c r="A1278" s="6">
        <v>1278</v>
      </c>
      <c r="B1278" s="7" t="s">
        <v>7053</v>
      </c>
      <c r="C1278" s="59" t="s">
        <v>6196</v>
      </c>
      <c r="D1278" s="5" t="s">
        <v>7054</v>
      </c>
      <c r="E1278" s="5" t="s">
        <v>7055</v>
      </c>
      <c r="F1278" s="5" t="s">
        <v>6663</v>
      </c>
      <c r="G1278" s="5" t="s">
        <v>6664</v>
      </c>
      <c r="H1278" s="5" t="s">
        <v>7056</v>
      </c>
      <c r="J1278" s="5" t="s">
        <v>7057</v>
      </c>
      <c r="K1278" s="16">
        <v>44092</v>
      </c>
      <c r="L1278" s="16">
        <v>45917</v>
      </c>
      <c r="M1278" s="5" t="s">
        <v>7058</v>
      </c>
    </row>
    <row r="1279" spans="1:13" s="1" customFormat="1" ht="36">
      <c r="A1279" s="6">
        <v>1279</v>
      </c>
      <c r="B1279" s="14" t="s">
        <v>7059</v>
      </c>
      <c r="C1279" s="59" t="s">
        <v>6196</v>
      </c>
      <c r="D1279" s="11" t="s">
        <v>223</v>
      </c>
      <c r="E1279" s="11" t="s">
        <v>7060</v>
      </c>
      <c r="F1279" s="11" t="s">
        <v>7061</v>
      </c>
      <c r="G1279" s="11" t="s">
        <v>7062</v>
      </c>
      <c r="H1279" s="11" t="s">
        <v>7062</v>
      </c>
      <c r="J1279" s="11" t="s">
        <v>7063</v>
      </c>
      <c r="K1279" s="17">
        <v>44102</v>
      </c>
      <c r="L1279" s="17">
        <v>45927</v>
      </c>
      <c r="M1279" s="11" t="s">
        <v>7064</v>
      </c>
    </row>
    <row r="1280" spans="1:13" s="1" customFormat="1" ht="24">
      <c r="A1280" s="6">
        <v>1280</v>
      </c>
      <c r="B1280" s="14" t="s">
        <v>7065</v>
      </c>
      <c r="C1280" s="59" t="s">
        <v>6196</v>
      </c>
      <c r="D1280" s="5" t="s">
        <v>1950</v>
      </c>
      <c r="E1280" s="11" t="s">
        <v>7066</v>
      </c>
      <c r="F1280" s="11"/>
      <c r="G1280" s="11" t="s">
        <v>7067</v>
      </c>
      <c r="H1280" s="11" t="s">
        <v>7067</v>
      </c>
      <c r="J1280" s="11" t="s">
        <v>7068</v>
      </c>
      <c r="K1280" s="17">
        <v>42292</v>
      </c>
      <c r="L1280" s="17">
        <v>44118</v>
      </c>
      <c r="M1280" s="77" t="s">
        <v>7069</v>
      </c>
    </row>
    <row r="1281" spans="1:13" s="1" customFormat="1" ht="24">
      <c r="A1281" s="6">
        <v>1281</v>
      </c>
      <c r="B1281" s="14" t="s">
        <v>7070</v>
      </c>
      <c r="C1281" s="59" t="s">
        <v>6196</v>
      </c>
      <c r="D1281" s="5" t="s">
        <v>2282</v>
      </c>
      <c r="E1281" s="11" t="s">
        <v>7071</v>
      </c>
      <c r="F1281" s="11"/>
      <c r="G1281" s="11" t="s">
        <v>6965</v>
      </c>
      <c r="H1281" s="11" t="s">
        <v>7072</v>
      </c>
      <c r="J1281" s="11" t="s">
        <v>7073</v>
      </c>
      <c r="K1281" s="17">
        <v>42369</v>
      </c>
      <c r="L1281" s="17">
        <v>44195</v>
      </c>
      <c r="M1281" s="77" t="s">
        <v>7074</v>
      </c>
    </row>
    <row r="1282" spans="1:13" s="1" customFormat="1" ht="48">
      <c r="A1282" s="6">
        <v>1282</v>
      </c>
      <c r="B1282" s="14" t="s">
        <v>7075</v>
      </c>
      <c r="C1282" s="59" t="s">
        <v>6196</v>
      </c>
      <c r="D1282" s="5" t="s">
        <v>1314</v>
      </c>
      <c r="E1282" s="11" t="s">
        <v>7076</v>
      </c>
      <c r="F1282" s="11" t="s">
        <v>7026</v>
      </c>
      <c r="G1282" s="11" t="s">
        <v>7026</v>
      </c>
      <c r="H1282" s="11" t="s">
        <v>7077</v>
      </c>
      <c r="J1282" s="11" t="s">
        <v>7078</v>
      </c>
      <c r="K1282" s="17">
        <v>44190</v>
      </c>
      <c r="L1282" s="17">
        <v>46015</v>
      </c>
      <c r="M1282" s="11" t="s">
        <v>7079</v>
      </c>
    </row>
    <row r="1283" spans="1:13" s="1" customFormat="1" ht="48">
      <c r="A1283" s="6">
        <v>1283</v>
      </c>
      <c r="B1283" s="14" t="s">
        <v>7080</v>
      </c>
      <c r="C1283" s="59" t="s">
        <v>6196</v>
      </c>
      <c r="D1283" s="5" t="s">
        <v>1849</v>
      </c>
      <c r="E1283" s="11" t="s">
        <v>7081</v>
      </c>
      <c r="F1283" s="11" t="s">
        <v>7082</v>
      </c>
      <c r="G1283" s="11" t="s">
        <v>3839</v>
      </c>
      <c r="H1283" s="11" t="s">
        <v>3839</v>
      </c>
      <c r="J1283" s="11" t="s">
        <v>7083</v>
      </c>
      <c r="K1283" s="17">
        <v>44120</v>
      </c>
      <c r="L1283" s="17">
        <v>45945</v>
      </c>
      <c r="M1283" s="11" t="s">
        <v>7084</v>
      </c>
    </row>
    <row r="1284" spans="1:13" s="1" customFormat="1" ht="60">
      <c r="A1284" s="6">
        <v>1284</v>
      </c>
      <c r="B1284" s="14" t="s">
        <v>7085</v>
      </c>
      <c r="C1284" s="59" t="s">
        <v>6196</v>
      </c>
      <c r="D1284" s="5" t="s">
        <v>5364</v>
      </c>
      <c r="E1284" s="11" t="s">
        <v>7086</v>
      </c>
      <c r="F1284" s="11" t="s">
        <v>6711</v>
      </c>
      <c r="G1284" s="11" t="s">
        <v>6711</v>
      </c>
      <c r="H1284" s="11" t="s">
        <v>6711</v>
      </c>
      <c r="J1284" s="11" t="s">
        <v>7087</v>
      </c>
      <c r="K1284" s="17">
        <v>44146</v>
      </c>
      <c r="L1284" s="17">
        <v>45971</v>
      </c>
      <c r="M1284" s="11" t="s">
        <v>7088</v>
      </c>
    </row>
    <row r="1285" spans="1:13" s="1" customFormat="1" ht="48">
      <c r="A1285" s="6">
        <v>1285</v>
      </c>
      <c r="B1285" s="7" t="s">
        <v>7089</v>
      </c>
      <c r="C1285" s="59" t="s">
        <v>6196</v>
      </c>
      <c r="D1285" s="5" t="s">
        <v>5279</v>
      </c>
      <c r="E1285" s="5" t="s">
        <v>7090</v>
      </c>
      <c r="F1285" s="5" t="s">
        <v>7091</v>
      </c>
      <c r="G1285" s="5" t="s">
        <v>7092</v>
      </c>
      <c r="H1285" s="5" t="s">
        <v>7093</v>
      </c>
      <c r="J1285" s="5" t="s">
        <v>7094</v>
      </c>
      <c r="K1285" s="16">
        <v>44061</v>
      </c>
      <c r="L1285" s="16">
        <v>45886</v>
      </c>
      <c r="M1285" s="5" t="s">
        <v>7095</v>
      </c>
    </row>
    <row r="1286" spans="1:13" s="1" customFormat="1" ht="60">
      <c r="A1286" s="6">
        <v>1286</v>
      </c>
      <c r="B1286" s="7" t="s">
        <v>7096</v>
      </c>
      <c r="C1286" s="59" t="s">
        <v>6196</v>
      </c>
      <c r="D1286" s="5" t="s">
        <v>337</v>
      </c>
      <c r="E1286" s="5" t="s">
        <v>7097</v>
      </c>
      <c r="F1286" s="5" t="s">
        <v>7098</v>
      </c>
      <c r="G1286" s="5" t="s">
        <v>6111</v>
      </c>
      <c r="H1286" s="5" t="s">
        <v>6111</v>
      </c>
      <c r="J1286" s="5" t="s">
        <v>7099</v>
      </c>
      <c r="K1286" s="16">
        <v>44025</v>
      </c>
      <c r="L1286" s="16">
        <v>45850</v>
      </c>
      <c r="M1286" s="5" t="s">
        <v>7100</v>
      </c>
    </row>
    <row r="1287" spans="1:13" s="1" customFormat="1" ht="60">
      <c r="A1287" s="6">
        <v>1287</v>
      </c>
      <c r="B1287" s="7" t="s">
        <v>7101</v>
      </c>
      <c r="C1287" s="59" t="s">
        <v>6196</v>
      </c>
      <c r="D1287" s="5" t="s">
        <v>337</v>
      </c>
      <c r="E1287" s="5" t="s">
        <v>7102</v>
      </c>
      <c r="F1287" s="5" t="s">
        <v>6084</v>
      </c>
      <c r="G1287" s="5" t="s">
        <v>6084</v>
      </c>
      <c r="H1287" s="5" t="s">
        <v>7103</v>
      </c>
      <c r="J1287" s="5" t="s">
        <v>7104</v>
      </c>
      <c r="K1287" s="16">
        <v>44215</v>
      </c>
      <c r="L1287" s="16">
        <v>46040</v>
      </c>
      <c r="M1287" s="5" t="s">
        <v>7105</v>
      </c>
    </row>
    <row r="1288" spans="1:13" s="1" customFormat="1" ht="60">
      <c r="A1288" s="6">
        <v>1288</v>
      </c>
      <c r="B1288" s="7" t="s">
        <v>7106</v>
      </c>
      <c r="C1288" s="59" t="s">
        <v>6196</v>
      </c>
      <c r="D1288" s="5" t="s">
        <v>337</v>
      </c>
      <c r="E1288" s="5" t="s">
        <v>7107</v>
      </c>
      <c r="F1288" s="5" t="s">
        <v>7108</v>
      </c>
      <c r="G1288" s="5" t="s">
        <v>7109</v>
      </c>
      <c r="H1288" s="5" t="s">
        <v>7109</v>
      </c>
      <c r="J1288" s="5" t="s">
        <v>7110</v>
      </c>
      <c r="K1288" s="16">
        <v>44025</v>
      </c>
      <c r="L1288" s="16">
        <v>45850</v>
      </c>
      <c r="M1288" s="5" t="s">
        <v>7111</v>
      </c>
    </row>
    <row r="1289" spans="1:13" s="1" customFormat="1" ht="48">
      <c r="A1289" s="6">
        <v>1289</v>
      </c>
      <c r="B1289" s="7" t="s">
        <v>7112</v>
      </c>
      <c r="C1289" s="59" t="s">
        <v>6196</v>
      </c>
      <c r="D1289" s="5" t="s">
        <v>345</v>
      </c>
      <c r="E1289" s="5" t="s">
        <v>7113</v>
      </c>
      <c r="F1289" s="5" t="s">
        <v>7114</v>
      </c>
      <c r="G1289" s="5" t="s">
        <v>7114</v>
      </c>
      <c r="H1289" s="5" t="s">
        <v>7114</v>
      </c>
      <c r="J1289" s="5" t="s">
        <v>7115</v>
      </c>
      <c r="K1289" s="16">
        <v>44027</v>
      </c>
      <c r="L1289" s="16">
        <v>45852</v>
      </c>
      <c r="M1289" s="5" t="s">
        <v>7116</v>
      </c>
    </row>
    <row r="1290" spans="1:13" s="1" customFormat="1" ht="60">
      <c r="A1290" s="6">
        <v>1290</v>
      </c>
      <c r="B1290" s="7" t="s">
        <v>7117</v>
      </c>
      <c r="C1290" s="59" t="s">
        <v>6196</v>
      </c>
      <c r="D1290" s="5" t="s">
        <v>23</v>
      </c>
      <c r="E1290" s="5" t="s">
        <v>7118</v>
      </c>
      <c r="F1290" s="5" t="s">
        <v>7119</v>
      </c>
      <c r="G1290" s="5" t="s">
        <v>7120</v>
      </c>
      <c r="H1290" s="5" t="s">
        <v>7120</v>
      </c>
      <c r="J1290" s="5" t="s">
        <v>7121</v>
      </c>
      <c r="K1290" s="16">
        <v>44027</v>
      </c>
      <c r="L1290" s="16">
        <v>45852</v>
      </c>
      <c r="M1290" s="5" t="s">
        <v>7122</v>
      </c>
    </row>
    <row r="1291" spans="1:13" s="1" customFormat="1" ht="60">
      <c r="A1291" s="6">
        <v>1291</v>
      </c>
      <c r="B1291" s="7" t="s">
        <v>7123</v>
      </c>
      <c r="C1291" s="59" t="s">
        <v>6196</v>
      </c>
      <c r="D1291" s="5" t="s">
        <v>4914</v>
      </c>
      <c r="E1291" s="5" t="s">
        <v>7124</v>
      </c>
      <c r="F1291" s="5" t="s">
        <v>7125</v>
      </c>
      <c r="G1291" s="5" t="s">
        <v>7125</v>
      </c>
      <c r="H1291" s="5" t="s">
        <v>7125</v>
      </c>
      <c r="J1291" s="5" t="s">
        <v>7126</v>
      </c>
      <c r="K1291" s="16">
        <v>44070</v>
      </c>
      <c r="L1291" s="16">
        <v>45895</v>
      </c>
      <c r="M1291" s="5" t="s">
        <v>7127</v>
      </c>
    </row>
    <row r="1292" spans="1:13" s="1" customFormat="1" ht="60">
      <c r="A1292" s="6">
        <v>1292</v>
      </c>
      <c r="B1292" s="7" t="s">
        <v>7128</v>
      </c>
      <c r="C1292" s="59" t="s">
        <v>6196</v>
      </c>
      <c r="D1292" s="5" t="s">
        <v>337</v>
      </c>
      <c r="E1292" s="5" t="s">
        <v>7129</v>
      </c>
      <c r="F1292" s="5" t="s">
        <v>6510</v>
      </c>
      <c r="G1292" s="5" t="s">
        <v>6510</v>
      </c>
      <c r="H1292" s="5" t="s">
        <v>6510</v>
      </c>
      <c r="J1292" s="5" t="s">
        <v>7130</v>
      </c>
      <c r="K1292" s="16">
        <v>44085</v>
      </c>
      <c r="L1292" s="16">
        <v>45910</v>
      </c>
      <c r="M1292" s="5" t="s">
        <v>7131</v>
      </c>
    </row>
    <row r="1293" spans="1:13" s="1" customFormat="1" ht="60">
      <c r="A1293" s="6">
        <v>1293</v>
      </c>
      <c r="B1293" s="5" t="s">
        <v>7132</v>
      </c>
      <c r="C1293" s="59" t="s">
        <v>6196</v>
      </c>
      <c r="D1293" s="5" t="s">
        <v>337</v>
      </c>
      <c r="E1293" s="5" t="s">
        <v>7133</v>
      </c>
      <c r="F1293" s="5" t="s">
        <v>1418</v>
      </c>
      <c r="G1293" s="5" t="s">
        <v>193</v>
      </c>
      <c r="H1293" s="5" t="s">
        <v>1418</v>
      </c>
      <c r="J1293" s="11" t="s">
        <v>7134</v>
      </c>
      <c r="K1293" s="16">
        <v>44054</v>
      </c>
      <c r="L1293" s="16">
        <v>45879</v>
      </c>
      <c r="M1293" s="5" t="s">
        <v>7135</v>
      </c>
    </row>
    <row r="1294" spans="1:13" s="1" customFormat="1" ht="60">
      <c r="A1294" s="6">
        <v>1294</v>
      </c>
      <c r="B1294" s="5" t="s">
        <v>7136</v>
      </c>
      <c r="C1294" s="59" t="s">
        <v>6196</v>
      </c>
      <c r="D1294" s="5" t="s">
        <v>337</v>
      </c>
      <c r="E1294" s="5" t="s">
        <v>7137</v>
      </c>
      <c r="F1294" s="5" t="s">
        <v>7138</v>
      </c>
      <c r="G1294" s="5" t="s">
        <v>7138</v>
      </c>
      <c r="H1294" s="5" t="s">
        <v>7138</v>
      </c>
      <c r="J1294" s="11" t="s">
        <v>7139</v>
      </c>
      <c r="K1294" s="16">
        <v>44335</v>
      </c>
      <c r="L1294" s="16">
        <v>46160</v>
      </c>
      <c r="M1294" s="5" t="s">
        <v>7140</v>
      </c>
    </row>
    <row r="1295" spans="1:13" s="1" customFormat="1" ht="60">
      <c r="A1295" s="6">
        <v>1295</v>
      </c>
      <c r="B1295" s="5" t="s">
        <v>7141</v>
      </c>
      <c r="C1295" s="59" t="s">
        <v>6196</v>
      </c>
      <c r="D1295" s="5" t="s">
        <v>337</v>
      </c>
      <c r="E1295" s="5" t="s">
        <v>7142</v>
      </c>
      <c r="F1295" s="5" t="s">
        <v>7143</v>
      </c>
      <c r="G1295" s="5" t="s">
        <v>7143</v>
      </c>
      <c r="H1295" s="5" t="s">
        <v>7143</v>
      </c>
      <c r="J1295" s="11" t="s">
        <v>7144</v>
      </c>
      <c r="K1295" s="16">
        <v>44333</v>
      </c>
      <c r="L1295" s="16">
        <v>46158</v>
      </c>
      <c r="M1295" s="5" t="s">
        <v>7145</v>
      </c>
    </row>
    <row r="1296" spans="1:13" s="1" customFormat="1" ht="60">
      <c r="A1296" s="6">
        <v>1296</v>
      </c>
      <c r="B1296" s="5" t="s">
        <v>7146</v>
      </c>
      <c r="C1296" s="59" t="s">
        <v>6196</v>
      </c>
      <c r="D1296" s="5" t="s">
        <v>337</v>
      </c>
      <c r="E1296" s="5" t="s">
        <v>7147</v>
      </c>
      <c r="F1296" s="5" t="s">
        <v>6872</v>
      </c>
      <c r="G1296" s="5" t="s">
        <v>6872</v>
      </c>
      <c r="H1296" s="5" t="s">
        <v>7148</v>
      </c>
      <c r="J1296" s="11" t="s">
        <v>7149</v>
      </c>
      <c r="K1296" s="16">
        <v>44225</v>
      </c>
      <c r="L1296" s="16">
        <v>46050</v>
      </c>
      <c r="M1296" s="5" t="s">
        <v>7150</v>
      </c>
    </row>
    <row r="1297" spans="1:13" s="1" customFormat="1" ht="24">
      <c r="A1297" s="6">
        <v>1297</v>
      </c>
      <c r="B1297" s="5" t="s">
        <v>7151</v>
      </c>
      <c r="C1297" s="59" t="s">
        <v>6196</v>
      </c>
      <c r="D1297" s="49" t="s">
        <v>7152</v>
      </c>
      <c r="E1297" s="5" t="s">
        <v>7153</v>
      </c>
      <c r="F1297" s="5"/>
      <c r="G1297" s="5" t="s">
        <v>7154</v>
      </c>
      <c r="H1297" s="5" t="s">
        <v>7154</v>
      </c>
      <c r="J1297" s="11" t="s">
        <v>7155</v>
      </c>
      <c r="K1297" s="16">
        <v>42971</v>
      </c>
      <c r="L1297" s="16">
        <v>44796</v>
      </c>
      <c r="M1297" s="5" t="s">
        <v>7156</v>
      </c>
    </row>
    <row r="1298" spans="1:13" s="1" customFormat="1" ht="48">
      <c r="A1298" s="6">
        <v>1298</v>
      </c>
      <c r="B1298" s="5" t="s">
        <v>7157</v>
      </c>
      <c r="C1298" s="59" t="s">
        <v>6196</v>
      </c>
      <c r="D1298" s="5" t="s">
        <v>6389</v>
      </c>
      <c r="E1298" s="5" t="s">
        <v>7158</v>
      </c>
      <c r="F1298" s="5" t="s">
        <v>1411</v>
      </c>
      <c r="G1298" s="5" t="s">
        <v>7159</v>
      </c>
      <c r="H1298" s="5" t="s">
        <v>7159</v>
      </c>
      <c r="J1298" s="13" t="s">
        <v>7160</v>
      </c>
      <c r="K1298" s="17">
        <v>44221</v>
      </c>
      <c r="L1298" s="17">
        <v>46046</v>
      </c>
      <c r="M1298" s="5" t="s">
        <v>7161</v>
      </c>
    </row>
    <row r="1299" spans="1:13" s="1" customFormat="1" ht="60">
      <c r="A1299" s="6">
        <v>1299</v>
      </c>
      <c r="B1299" s="5" t="s">
        <v>7162</v>
      </c>
      <c r="C1299" s="59" t="s">
        <v>6196</v>
      </c>
      <c r="D1299" s="49" t="s">
        <v>337</v>
      </c>
      <c r="E1299" s="5" t="s">
        <v>7163</v>
      </c>
      <c r="F1299" s="5" t="s">
        <v>7164</v>
      </c>
      <c r="G1299" s="5" t="s">
        <v>7165</v>
      </c>
      <c r="H1299" s="5" t="s">
        <v>7165</v>
      </c>
      <c r="J1299" s="11" t="s">
        <v>7166</v>
      </c>
      <c r="K1299" s="16">
        <v>44049</v>
      </c>
      <c r="L1299" s="16">
        <v>45874</v>
      </c>
      <c r="M1299" s="5" t="s">
        <v>7167</v>
      </c>
    </row>
    <row r="1300" spans="1:13" s="1" customFormat="1" ht="48">
      <c r="A1300" s="6">
        <v>1300</v>
      </c>
      <c r="B1300" s="5" t="s">
        <v>7168</v>
      </c>
      <c r="C1300" s="59" t="s">
        <v>6196</v>
      </c>
      <c r="D1300" s="5" t="s">
        <v>1627</v>
      </c>
      <c r="E1300" s="5" t="s">
        <v>7169</v>
      </c>
      <c r="F1300" s="4" t="s">
        <v>7170</v>
      </c>
      <c r="G1300" s="5" t="s">
        <v>7171</v>
      </c>
      <c r="H1300" s="5" t="s">
        <v>7171</v>
      </c>
      <c r="J1300" s="11" t="s">
        <v>7172</v>
      </c>
      <c r="K1300" s="17">
        <v>43951</v>
      </c>
      <c r="L1300" s="17">
        <v>45776</v>
      </c>
      <c r="M1300" s="5" t="s">
        <v>7173</v>
      </c>
    </row>
    <row r="1301" spans="1:13" s="1" customFormat="1" ht="60">
      <c r="A1301" s="6">
        <v>1301</v>
      </c>
      <c r="B1301" s="5" t="s">
        <v>7174</v>
      </c>
      <c r="C1301" s="59" t="s">
        <v>6196</v>
      </c>
      <c r="D1301" s="5" t="s">
        <v>364</v>
      </c>
      <c r="E1301" s="5" t="s">
        <v>7175</v>
      </c>
      <c r="F1301" s="4" t="s">
        <v>1967</v>
      </c>
      <c r="G1301" s="5" t="s">
        <v>7176</v>
      </c>
      <c r="H1301" s="5" t="s">
        <v>7177</v>
      </c>
      <c r="J1301" s="11" t="s">
        <v>7178</v>
      </c>
      <c r="K1301" s="17">
        <v>43969</v>
      </c>
      <c r="L1301" s="17">
        <v>45794</v>
      </c>
      <c r="M1301" s="5" t="s">
        <v>7179</v>
      </c>
    </row>
    <row r="1302" spans="1:13" s="1" customFormat="1" ht="48">
      <c r="A1302" s="6">
        <v>1302</v>
      </c>
      <c r="B1302" s="5" t="s">
        <v>7180</v>
      </c>
      <c r="C1302" s="59" t="s">
        <v>6196</v>
      </c>
      <c r="D1302" s="5" t="s">
        <v>152</v>
      </c>
      <c r="E1302" s="5" t="s">
        <v>7181</v>
      </c>
      <c r="F1302" s="4" t="s">
        <v>7182</v>
      </c>
      <c r="G1302" s="5" t="s">
        <v>7183</v>
      </c>
      <c r="H1302" s="5" t="s">
        <v>7184</v>
      </c>
      <c r="J1302" s="11" t="s">
        <v>7185</v>
      </c>
      <c r="K1302" s="17">
        <v>44174</v>
      </c>
      <c r="L1302" s="17">
        <v>45999</v>
      </c>
      <c r="M1302" s="5" t="s">
        <v>7186</v>
      </c>
    </row>
    <row r="1303" spans="1:13" s="1" customFormat="1" ht="36">
      <c r="A1303" s="6">
        <v>1303</v>
      </c>
      <c r="B1303" s="5" t="s">
        <v>7187</v>
      </c>
      <c r="C1303" s="59" t="s">
        <v>6196</v>
      </c>
      <c r="D1303" s="5" t="s">
        <v>4560</v>
      </c>
      <c r="E1303" s="5" t="s">
        <v>7188</v>
      </c>
      <c r="F1303" s="5" t="s">
        <v>5194</v>
      </c>
      <c r="G1303" s="5" t="s">
        <v>7189</v>
      </c>
      <c r="H1303" s="5" t="s">
        <v>7189</v>
      </c>
      <c r="J1303" s="41" t="s">
        <v>7190</v>
      </c>
      <c r="K1303" s="16">
        <v>43999</v>
      </c>
      <c r="L1303" s="16">
        <v>45824</v>
      </c>
      <c r="M1303" s="5" t="s">
        <v>7191</v>
      </c>
    </row>
    <row r="1304" spans="1:13" s="1" customFormat="1" ht="48">
      <c r="A1304" s="6">
        <v>1304</v>
      </c>
      <c r="B1304" s="5" t="s">
        <v>7192</v>
      </c>
      <c r="C1304" s="59" t="s">
        <v>6196</v>
      </c>
      <c r="D1304" s="5" t="s">
        <v>6004</v>
      </c>
      <c r="E1304" s="5" t="s">
        <v>7193</v>
      </c>
      <c r="F1304" s="5" t="s">
        <v>7026</v>
      </c>
      <c r="G1304" s="5" t="s">
        <v>7026</v>
      </c>
      <c r="H1304" s="5" t="s">
        <v>7194</v>
      </c>
      <c r="J1304" s="11" t="s">
        <v>7195</v>
      </c>
      <c r="K1304" s="17">
        <v>44235</v>
      </c>
      <c r="L1304" s="17">
        <v>46060</v>
      </c>
      <c r="M1304" s="5" t="s">
        <v>7196</v>
      </c>
    </row>
    <row r="1305" spans="1:13" s="1" customFormat="1" ht="48">
      <c r="A1305" s="6">
        <v>1305</v>
      </c>
      <c r="B1305" s="5" t="s">
        <v>7197</v>
      </c>
      <c r="C1305" s="59" t="s">
        <v>6196</v>
      </c>
      <c r="D1305" s="5" t="s">
        <v>7198</v>
      </c>
      <c r="E1305" s="5" t="s">
        <v>7199</v>
      </c>
      <c r="F1305" s="5" t="s">
        <v>7200</v>
      </c>
      <c r="G1305" s="5" t="s">
        <v>7201</v>
      </c>
      <c r="H1305" s="5" t="s">
        <v>7201</v>
      </c>
      <c r="J1305" s="5" t="s">
        <v>7202</v>
      </c>
      <c r="K1305" s="16">
        <v>44172</v>
      </c>
      <c r="L1305" s="16">
        <v>45997</v>
      </c>
      <c r="M1305" s="5" t="s">
        <v>7203</v>
      </c>
    </row>
    <row r="1306" spans="1:13" s="1" customFormat="1" ht="60">
      <c r="A1306" s="6">
        <v>1306</v>
      </c>
      <c r="B1306" s="5" t="s">
        <v>7204</v>
      </c>
      <c r="C1306" s="59" t="s">
        <v>6196</v>
      </c>
      <c r="D1306" s="5" t="s">
        <v>6070</v>
      </c>
      <c r="E1306" s="5" t="s">
        <v>7205</v>
      </c>
      <c r="F1306" s="5" t="s">
        <v>7206</v>
      </c>
      <c r="G1306" s="5" t="s">
        <v>7207</v>
      </c>
      <c r="H1306" s="5" t="s">
        <v>7208</v>
      </c>
      <c r="J1306" s="5" t="s">
        <v>7209</v>
      </c>
      <c r="K1306" s="16">
        <v>44076</v>
      </c>
      <c r="L1306" s="16">
        <v>45901</v>
      </c>
      <c r="M1306" s="5" t="s">
        <v>7210</v>
      </c>
    </row>
    <row r="1307" spans="1:13" s="1" customFormat="1" ht="48">
      <c r="A1307" s="6">
        <v>1307</v>
      </c>
      <c r="B1307" s="5" t="s">
        <v>7211</v>
      </c>
      <c r="C1307" s="59" t="s">
        <v>6196</v>
      </c>
      <c r="D1307" s="5" t="s">
        <v>1505</v>
      </c>
      <c r="E1307" s="5" t="s">
        <v>7212</v>
      </c>
      <c r="F1307" s="5" t="s">
        <v>7213</v>
      </c>
      <c r="G1307" s="5" t="s">
        <v>7214</v>
      </c>
      <c r="H1307" s="5" t="s">
        <v>7214</v>
      </c>
      <c r="J1307" s="11" t="s">
        <v>7215</v>
      </c>
      <c r="K1307" s="17">
        <v>43969</v>
      </c>
      <c r="L1307" s="17">
        <v>45794</v>
      </c>
      <c r="M1307" s="5" t="s">
        <v>7216</v>
      </c>
    </row>
    <row r="1308" spans="1:13" s="1" customFormat="1" ht="48">
      <c r="A1308" s="6">
        <v>1308</v>
      </c>
      <c r="B1308" s="5" t="s">
        <v>7217</v>
      </c>
      <c r="C1308" s="59" t="s">
        <v>6196</v>
      </c>
      <c r="D1308" s="5" t="s">
        <v>3605</v>
      </c>
      <c r="E1308" s="5" t="s">
        <v>7218</v>
      </c>
      <c r="F1308" s="5" t="s">
        <v>3632</v>
      </c>
      <c r="G1308" s="5" t="s">
        <v>7219</v>
      </c>
      <c r="H1308" s="5" t="s">
        <v>7219</v>
      </c>
      <c r="J1308" s="11" t="s">
        <v>7220</v>
      </c>
      <c r="K1308" s="17">
        <v>43244</v>
      </c>
      <c r="L1308" s="17">
        <v>45069</v>
      </c>
      <c r="M1308" s="5" t="s">
        <v>7221</v>
      </c>
    </row>
    <row r="1309" spans="1:13" s="1" customFormat="1" ht="48">
      <c r="A1309" s="6">
        <v>1309</v>
      </c>
      <c r="B1309" s="5" t="s">
        <v>7222</v>
      </c>
      <c r="C1309" s="59" t="s">
        <v>6196</v>
      </c>
      <c r="D1309" s="5" t="s">
        <v>345</v>
      </c>
      <c r="E1309" s="5" t="s">
        <v>7223</v>
      </c>
      <c r="F1309" s="5" t="s">
        <v>7049</v>
      </c>
      <c r="G1309" s="5" t="s">
        <v>7224</v>
      </c>
      <c r="H1309" s="5" t="s">
        <v>7224</v>
      </c>
      <c r="J1309" s="11" t="s">
        <v>7225</v>
      </c>
      <c r="K1309" s="17">
        <v>44183</v>
      </c>
      <c r="L1309" s="17">
        <v>46008</v>
      </c>
      <c r="M1309" s="5" t="s">
        <v>7226</v>
      </c>
    </row>
    <row r="1310" spans="1:13" s="1" customFormat="1" ht="36">
      <c r="A1310" s="6">
        <v>1310</v>
      </c>
      <c r="B1310" s="5" t="s">
        <v>7227</v>
      </c>
      <c r="C1310" s="59" t="s">
        <v>6196</v>
      </c>
      <c r="D1310" s="5" t="s">
        <v>1478</v>
      </c>
      <c r="E1310" s="5" t="s">
        <v>7228</v>
      </c>
      <c r="F1310" s="5" t="s">
        <v>7229</v>
      </c>
      <c r="G1310" s="5" t="s">
        <v>7229</v>
      </c>
      <c r="H1310" s="5" t="s">
        <v>7229</v>
      </c>
      <c r="J1310" s="5" t="s">
        <v>7230</v>
      </c>
      <c r="K1310" s="16">
        <v>44074</v>
      </c>
      <c r="L1310" s="16">
        <v>45899</v>
      </c>
      <c r="M1310" s="5" t="s">
        <v>7231</v>
      </c>
    </row>
    <row r="1311" spans="1:13" s="1" customFormat="1" ht="60">
      <c r="A1311" s="6">
        <v>1311</v>
      </c>
      <c r="B1311" s="14" t="s">
        <v>7232</v>
      </c>
      <c r="C1311" s="59" t="s">
        <v>6196</v>
      </c>
      <c r="D1311" s="5" t="s">
        <v>4914</v>
      </c>
      <c r="E1311" s="11" t="s">
        <v>7233</v>
      </c>
      <c r="F1311" s="11"/>
      <c r="G1311" s="11" t="s">
        <v>6900</v>
      </c>
      <c r="H1311" s="11" t="s">
        <v>7234</v>
      </c>
      <c r="J1311" s="5" t="s">
        <v>7235</v>
      </c>
      <c r="K1311" s="17">
        <v>43972</v>
      </c>
      <c r="L1311" s="17">
        <v>45797</v>
      </c>
      <c r="M1311" s="11" t="s">
        <v>7236</v>
      </c>
    </row>
    <row r="1312" spans="1:13" s="1" customFormat="1" ht="60">
      <c r="A1312" s="6">
        <v>1312</v>
      </c>
      <c r="B1312" s="14" t="s">
        <v>7237</v>
      </c>
      <c r="C1312" s="59" t="s">
        <v>6196</v>
      </c>
      <c r="D1312" s="5" t="s">
        <v>4914</v>
      </c>
      <c r="E1312" s="11" t="s">
        <v>7238</v>
      </c>
      <c r="F1312" s="11"/>
      <c r="G1312" s="11" t="s">
        <v>7239</v>
      </c>
      <c r="H1312" s="11" t="s">
        <v>7240</v>
      </c>
      <c r="J1312" s="5" t="s">
        <v>7241</v>
      </c>
      <c r="K1312" s="17">
        <v>43972</v>
      </c>
      <c r="L1312" s="17">
        <v>45797</v>
      </c>
      <c r="M1312" s="11" t="s">
        <v>7242</v>
      </c>
    </row>
    <row r="1313" spans="1:13" s="1" customFormat="1" ht="48">
      <c r="A1313" s="6">
        <v>1313</v>
      </c>
      <c r="B1313" s="5" t="s">
        <v>7243</v>
      </c>
      <c r="C1313" s="59" t="s">
        <v>6196</v>
      </c>
      <c r="D1313" s="49" t="s">
        <v>3870</v>
      </c>
      <c r="E1313" s="5" t="s">
        <v>7244</v>
      </c>
      <c r="F1313" s="5" t="s">
        <v>7245</v>
      </c>
      <c r="G1313" s="5" t="s">
        <v>7246</v>
      </c>
      <c r="H1313" s="5" t="s">
        <v>7246</v>
      </c>
      <c r="J1313" s="11" t="s">
        <v>7247</v>
      </c>
      <c r="K1313" s="17">
        <v>43369</v>
      </c>
      <c r="L1313" s="17">
        <v>45194</v>
      </c>
      <c r="M1313" s="5" t="s">
        <v>7248</v>
      </c>
    </row>
    <row r="1314" spans="1:13" s="1" customFormat="1" ht="72">
      <c r="A1314" s="6">
        <v>1314</v>
      </c>
      <c r="B1314" s="5" t="s">
        <v>7249</v>
      </c>
      <c r="C1314" s="59" t="s">
        <v>6196</v>
      </c>
      <c r="D1314" s="5" t="s">
        <v>7250</v>
      </c>
      <c r="E1314" s="5" t="s">
        <v>7251</v>
      </c>
      <c r="F1314" s="5" t="s">
        <v>7252</v>
      </c>
      <c r="G1314" s="5" t="s">
        <v>2912</v>
      </c>
      <c r="H1314" s="5" t="s">
        <v>7253</v>
      </c>
      <c r="J1314" s="5" t="s">
        <v>7254</v>
      </c>
      <c r="K1314" s="16">
        <v>44075</v>
      </c>
      <c r="L1314" s="16">
        <v>45900</v>
      </c>
      <c r="M1314" s="5" t="s">
        <v>7255</v>
      </c>
    </row>
    <row r="1315" spans="1:13" s="1" customFormat="1" ht="48">
      <c r="A1315" s="6">
        <v>1315</v>
      </c>
      <c r="B1315" s="5" t="s">
        <v>7256</v>
      </c>
      <c r="C1315" s="59" t="s">
        <v>6196</v>
      </c>
      <c r="D1315" s="5" t="s">
        <v>1627</v>
      </c>
      <c r="E1315" s="5" t="s">
        <v>7257</v>
      </c>
      <c r="F1315" s="5"/>
      <c r="G1315" s="5" t="s">
        <v>7258</v>
      </c>
      <c r="H1315" s="5" t="s">
        <v>7259</v>
      </c>
      <c r="J1315" s="11" t="s">
        <v>7260</v>
      </c>
      <c r="K1315" s="17">
        <v>43382</v>
      </c>
      <c r="L1315" s="17">
        <v>45207</v>
      </c>
      <c r="M1315" s="5" t="s">
        <v>7261</v>
      </c>
    </row>
    <row r="1316" spans="1:13" s="1" customFormat="1" ht="24">
      <c r="A1316" s="6">
        <v>1316</v>
      </c>
      <c r="B1316" s="5" t="s">
        <v>7262</v>
      </c>
      <c r="C1316" s="59" t="s">
        <v>6196</v>
      </c>
      <c r="D1316" s="5" t="s">
        <v>7263</v>
      </c>
      <c r="E1316" s="5" t="s">
        <v>7264</v>
      </c>
      <c r="F1316" s="5" t="s">
        <v>7265</v>
      </c>
      <c r="G1316" s="5" t="s">
        <v>6410</v>
      </c>
      <c r="H1316" s="5" t="s">
        <v>6410</v>
      </c>
      <c r="J1316" s="11" t="s">
        <v>7266</v>
      </c>
      <c r="K1316" s="17">
        <v>43382</v>
      </c>
      <c r="L1316" s="17">
        <v>45207</v>
      </c>
      <c r="M1316" s="5" t="s">
        <v>7267</v>
      </c>
    </row>
    <row r="1317" spans="1:13" s="1" customFormat="1" ht="60">
      <c r="A1317" s="6">
        <v>1317</v>
      </c>
      <c r="B1317" s="5" t="s">
        <v>7268</v>
      </c>
      <c r="C1317" s="59" t="s">
        <v>6196</v>
      </c>
      <c r="D1317" s="5" t="s">
        <v>23</v>
      </c>
      <c r="E1317" s="5" t="s">
        <v>7269</v>
      </c>
      <c r="F1317" s="5" t="s">
        <v>7270</v>
      </c>
      <c r="G1317" s="5" t="s">
        <v>7271</v>
      </c>
      <c r="H1317" s="5" t="s">
        <v>7271</v>
      </c>
      <c r="J1317" s="11" t="s">
        <v>7272</v>
      </c>
      <c r="K1317" s="17">
        <v>43385</v>
      </c>
      <c r="L1317" s="17">
        <v>45210</v>
      </c>
      <c r="M1317" s="5" t="s">
        <v>7273</v>
      </c>
    </row>
    <row r="1318" spans="1:13" s="1" customFormat="1" ht="48">
      <c r="A1318" s="6">
        <v>1318</v>
      </c>
      <c r="B1318" s="5" t="s">
        <v>7274</v>
      </c>
      <c r="C1318" s="59" t="s">
        <v>6196</v>
      </c>
      <c r="D1318" s="5" t="s">
        <v>7275</v>
      </c>
      <c r="E1318" s="5" t="s">
        <v>7276</v>
      </c>
      <c r="F1318" s="5"/>
      <c r="G1318" s="5" t="s">
        <v>7277</v>
      </c>
      <c r="H1318" s="5" t="s">
        <v>7277</v>
      </c>
      <c r="J1318" s="11" t="s">
        <v>7278</v>
      </c>
      <c r="K1318" s="17">
        <v>43396</v>
      </c>
      <c r="L1318" s="17">
        <v>45221</v>
      </c>
      <c r="M1318" s="5" t="s">
        <v>7279</v>
      </c>
    </row>
    <row r="1319" spans="1:13" s="1" customFormat="1" ht="60">
      <c r="A1319" s="6">
        <v>1319</v>
      </c>
      <c r="B1319" s="5" t="s">
        <v>7280</v>
      </c>
      <c r="C1319" s="59" t="s">
        <v>6196</v>
      </c>
      <c r="D1319" s="5" t="s">
        <v>23</v>
      </c>
      <c r="E1319" s="5" t="s">
        <v>7281</v>
      </c>
      <c r="F1319" s="5" t="s">
        <v>413</v>
      </c>
      <c r="G1319" s="5" t="s">
        <v>7282</v>
      </c>
      <c r="H1319" s="5" t="s">
        <v>7282</v>
      </c>
      <c r="J1319" s="11" t="s">
        <v>7283</v>
      </c>
      <c r="K1319" s="17">
        <v>43396</v>
      </c>
      <c r="L1319" s="17">
        <v>45221</v>
      </c>
      <c r="M1319" s="5" t="s">
        <v>7284</v>
      </c>
    </row>
    <row r="1320" spans="1:13" s="1" customFormat="1" ht="60">
      <c r="A1320" s="6">
        <v>1320</v>
      </c>
      <c r="B1320" s="5" t="s">
        <v>7285</v>
      </c>
      <c r="C1320" s="59" t="s">
        <v>6196</v>
      </c>
      <c r="D1320" s="5" t="s">
        <v>23</v>
      </c>
      <c r="E1320" s="5" t="s">
        <v>7286</v>
      </c>
      <c r="F1320" s="5" t="s">
        <v>7287</v>
      </c>
      <c r="G1320" s="5" t="s">
        <v>7288</v>
      </c>
      <c r="H1320" s="5" t="s">
        <v>7288</v>
      </c>
      <c r="J1320" s="11" t="s">
        <v>7289</v>
      </c>
      <c r="K1320" s="17">
        <v>43398</v>
      </c>
      <c r="L1320" s="17">
        <v>45223</v>
      </c>
      <c r="M1320" s="5" t="s">
        <v>7290</v>
      </c>
    </row>
    <row r="1321" spans="1:13" s="1" customFormat="1" ht="60">
      <c r="A1321" s="6">
        <v>1321</v>
      </c>
      <c r="B1321" s="11" t="s">
        <v>7291</v>
      </c>
      <c r="C1321" s="59" t="s">
        <v>6196</v>
      </c>
      <c r="D1321" s="11" t="s">
        <v>7292</v>
      </c>
      <c r="E1321" s="11" t="s">
        <v>7293</v>
      </c>
      <c r="F1321" s="11" t="s">
        <v>3726</v>
      </c>
      <c r="G1321" s="11" t="s">
        <v>7294</v>
      </c>
      <c r="H1321" s="11" t="s">
        <v>7295</v>
      </c>
      <c r="J1321" s="11" t="s">
        <v>7296</v>
      </c>
      <c r="K1321" s="17">
        <v>43403</v>
      </c>
      <c r="L1321" s="17">
        <v>45228</v>
      </c>
      <c r="M1321" s="11" t="s">
        <v>7297</v>
      </c>
    </row>
    <row r="1322" spans="1:13" s="1" customFormat="1" ht="48">
      <c r="A1322" s="6">
        <v>1322</v>
      </c>
      <c r="B1322" s="5" t="s">
        <v>7298</v>
      </c>
      <c r="C1322" s="59" t="s">
        <v>6196</v>
      </c>
      <c r="D1322" s="5" t="s">
        <v>3605</v>
      </c>
      <c r="E1322" s="5" t="s">
        <v>7299</v>
      </c>
      <c r="F1322" s="5" t="s">
        <v>413</v>
      </c>
      <c r="G1322" s="5" t="s">
        <v>7300</v>
      </c>
      <c r="H1322" s="5" t="s">
        <v>7300</v>
      </c>
      <c r="J1322" s="11" t="s">
        <v>7301</v>
      </c>
      <c r="K1322" s="17">
        <v>43411</v>
      </c>
      <c r="L1322" s="17">
        <v>45236</v>
      </c>
      <c r="M1322" s="5" t="s">
        <v>7302</v>
      </c>
    </row>
    <row r="1323" spans="1:13" s="1" customFormat="1" ht="60">
      <c r="A1323" s="6">
        <v>1323</v>
      </c>
      <c r="B1323" s="5" t="s">
        <v>7303</v>
      </c>
      <c r="C1323" s="59" t="s">
        <v>6196</v>
      </c>
      <c r="D1323" s="5" t="s">
        <v>2074</v>
      </c>
      <c r="E1323" s="5" t="s">
        <v>7304</v>
      </c>
      <c r="F1323" s="5" t="s">
        <v>7305</v>
      </c>
      <c r="G1323" s="5" t="s">
        <v>7306</v>
      </c>
      <c r="H1323" s="5" t="s">
        <v>7306</v>
      </c>
      <c r="J1323" s="11" t="s">
        <v>7307</v>
      </c>
      <c r="K1323" s="17">
        <v>44151</v>
      </c>
      <c r="L1323" s="17">
        <v>45976</v>
      </c>
      <c r="M1323" s="5" t="s">
        <v>7308</v>
      </c>
    </row>
    <row r="1324" spans="1:13" s="1" customFormat="1" ht="60">
      <c r="A1324" s="6">
        <v>1324</v>
      </c>
      <c r="B1324" s="5" t="s">
        <v>7309</v>
      </c>
      <c r="C1324" s="59" t="s">
        <v>6196</v>
      </c>
      <c r="D1324" s="49" t="s">
        <v>7310</v>
      </c>
      <c r="E1324" s="5" t="s">
        <v>7311</v>
      </c>
      <c r="F1324" s="5" t="s">
        <v>6872</v>
      </c>
      <c r="G1324" s="5" t="s">
        <v>6872</v>
      </c>
      <c r="H1324" s="5" t="s">
        <v>7312</v>
      </c>
      <c r="J1324" s="11" t="s">
        <v>7313</v>
      </c>
      <c r="K1324" s="17">
        <v>43417</v>
      </c>
      <c r="L1324" s="17">
        <v>45242</v>
      </c>
      <c r="M1324" s="5"/>
    </row>
    <row r="1325" spans="1:13" s="1" customFormat="1" ht="48">
      <c r="A1325" s="6">
        <v>1325</v>
      </c>
      <c r="B1325" s="5" t="s">
        <v>7314</v>
      </c>
      <c r="C1325" s="59" t="s">
        <v>6196</v>
      </c>
      <c r="D1325" s="49" t="s">
        <v>3605</v>
      </c>
      <c r="E1325" s="5" t="s">
        <v>7315</v>
      </c>
      <c r="F1325" s="5" t="s">
        <v>6663</v>
      </c>
      <c r="G1325" s="5" t="s">
        <v>4847</v>
      </c>
      <c r="H1325" s="5" t="s">
        <v>4847</v>
      </c>
      <c r="J1325" s="11" t="s">
        <v>7316</v>
      </c>
      <c r="K1325" s="17">
        <v>43418</v>
      </c>
      <c r="L1325" s="17">
        <v>45243</v>
      </c>
      <c r="M1325" s="5" t="s">
        <v>7317</v>
      </c>
    </row>
    <row r="1326" spans="1:13" s="1" customFormat="1" ht="36">
      <c r="A1326" s="6">
        <v>1326</v>
      </c>
      <c r="B1326" s="5" t="s">
        <v>7318</v>
      </c>
      <c r="C1326" s="59" t="s">
        <v>6196</v>
      </c>
      <c r="D1326" s="49" t="s">
        <v>1200</v>
      </c>
      <c r="E1326" s="5" t="s">
        <v>7319</v>
      </c>
      <c r="F1326" s="5" t="s">
        <v>7320</v>
      </c>
      <c r="G1326" s="5" t="s">
        <v>7321</v>
      </c>
      <c r="H1326" s="5" t="s">
        <v>7321</v>
      </c>
      <c r="J1326" s="11" t="s">
        <v>7322</v>
      </c>
      <c r="K1326" s="17">
        <v>43426</v>
      </c>
      <c r="L1326" s="17">
        <v>45251</v>
      </c>
      <c r="M1326" s="5" t="s">
        <v>7323</v>
      </c>
    </row>
    <row r="1327" spans="1:13" s="1" customFormat="1" ht="48">
      <c r="A1327" s="6">
        <v>1327</v>
      </c>
      <c r="B1327" s="5" t="s">
        <v>7324</v>
      </c>
      <c r="C1327" s="59" t="s">
        <v>6196</v>
      </c>
      <c r="D1327" s="49" t="s">
        <v>3605</v>
      </c>
      <c r="E1327" s="5" t="s">
        <v>7325</v>
      </c>
      <c r="F1327" s="5" t="s">
        <v>7326</v>
      </c>
      <c r="G1327" s="5" t="s">
        <v>7327</v>
      </c>
      <c r="H1327" s="5" t="s">
        <v>7327</v>
      </c>
      <c r="J1327" s="11" t="s">
        <v>7328</v>
      </c>
      <c r="K1327" s="17">
        <v>43425</v>
      </c>
      <c r="L1327" s="17">
        <v>45250</v>
      </c>
      <c r="M1327" s="5" t="s">
        <v>7329</v>
      </c>
    </row>
    <row r="1328" spans="1:13" s="1" customFormat="1" ht="36">
      <c r="A1328" s="6">
        <v>1328</v>
      </c>
      <c r="B1328" s="5" t="s">
        <v>7330</v>
      </c>
      <c r="C1328" s="59" t="s">
        <v>6196</v>
      </c>
      <c r="D1328" s="49" t="s">
        <v>4262</v>
      </c>
      <c r="E1328" s="5" t="s">
        <v>7331</v>
      </c>
      <c r="F1328" s="5" t="s">
        <v>5941</v>
      </c>
      <c r="G1328" s="5" t="s">
        <v>4056</v>
      </c>
      <c r="H1328" s="5" t="s">
        <v>4056</v>
      </c>
      <c r="J1328" s="11" t="s">
        <v>7332</v>
      </c>
      <c r="K1328" s="17">
        <v>43431</v>
      </c>
      <c r="L1328" s="17">
        <v>45256</v>
      </c>
      <c r="M1328" s="5" t="s">
        <v>7333</v>
      </c>
    </row>
    <row r="1329" spans="1:13" s="1" customFormat="1" ht="72">
      <c r="A1329" s="6">
        <v>1329</v>
      </c>
      <c r="B1329" s="5" t="s">
        <v>7334</v>
      </c>
      <c r="C1329" s="59" t="s">
        <v>6196</v>
      </c>
      <c r="D1329" s="49" t="s">
        <v>7335</v>
      </c>
      <c r="E1329" s="5" t="s">
        <v>7336</v>
      </c>
      <c r="F1329" s="5" t="s">
        <v>413</v>
      </c>
      <c r="G1329" s="5" t="s">
        <v>7337</v>
      </c>
      <c r="H1329" s="5" t="s">
        <v>7337</v>
      </c>
      <c r="J1329" s="11" t="s">
        <v>7338</v>
      </c>
      <c r="K1329" s="17">
        <v>43432</v>
      </c>
      <c r="L1329" s="17">
        <v>45257</v>
      </c>
      <c r="M1329" s="5" t="s">
        <v>7339</v>
      </c>
    </row>
    <row r="1330" spans="1:13" s="1" customFormat="1" ht="48">
      <c r="A1330" s="6">
        <v>1330</v>
      </c>
      <c r="B1330" s="5" t="s">
        <v>7340</v>
      </c>
      <c r="C1330" s="59" t="s">
        <v>6196</v>
      </c>
      <c r="D1330" s="49" t="s">
        <v>7341</v>
      </c>
      <c r="E1330" s="5" t="s">
        <v>7342</v>
      </c>
      <c r="F1330" s="5" t="s">
        <v>7343</v>
      </c>
      <c r="G1330" s="5" t="s">
        <v>7343</v>
      </c>
      <c r="H1330" s="5" t="s">
        <v>7343</v>
      </c>
      <c r="J1330" s="11" t="s">
        <v>7344</v>
      </c>
      <c r="K1330" s="17">
        <v>43432</v>
      </c>
      <c r="L1330" s="17">
        <v>45257</v>
      </c>
      <c r="M1330" s="5" t="s">
        <v>7345</v>
      </c>
    </row>
    <row r="1331" spans="1:13" s="1" customFormat="1" ht="60">
      <c r="A1331" s="6">
        <v>1331</v>
      </c>
      <c r="B1331" s="5" t="s">
        <v>7346</v>
      </c>
      <c r="C1331" s="59" t="s">
        <v>6196</v>
      </c>
      <c r="D1331" s="49" t="s">
        <v>7347</v>
      </c>
      <c r="E1331" s="5" t="s">
        <v>7348</v>
      </c>
      <c r="F1331" s="5" t="s">
        <v>7349</v>
      </c>
      <c r="G1331" s="5" t="s">
        <v>7349</v>
      </c>
      <c r="H1331" s="5" t="s">
        <v>7349</v>
      </c>
      <c r="J1331" s="11" t="s">
        <v>7350</v>
      </c>
      <c r="K1331" s="17">
        <v>43431</v>
      </c>
      <c r="L1331" s="17">
        <v>45256</v>
      </c>
      <c r="M1331" s="5" t="s">
        <v>7351</v>
      </c>
    </row>
    <row r="1332" spans="1:13" s="1" customFormat="1" ht="48">
      <c r="A1332" s="6">
        <v>1332</v>
      </c>
      <c r="B1332" s="5" t="s">
        <v>7352</v>
      </c>
      <c r="C1332" s="59" t="s">
        <v>6196</v>
      </c>
      <c r="D1332" s="49" t="s">
        <v>7353</v>
      </c>
      <c r="E1332" s="5" t="s">
        <v>7354</v>
      </c>
      <c r="F1332" s="5"/>
      <c r="G1332" s="5" t="s">
        <v>7355</v>
      </c>
      <c r="H1332" s="5" t="s">
        <v>7355</v>
      </c>
      <c r="J1332" s="11" t="s">
        <v>7356</v>
      </c>
      <c r="K1332" s="17">
        <v>43437</v>
      </c>
      <c r="L1332" s="17">
        <v>45262</v>
      </c>
      <c r="M1332" s="5" t="s">
        <v>7357</v>
      </c>
    </row>
    <row r="1333" spans="1:13" s="1" customFormat="1" ht="48">
      <c r="A1333" s="6">
        <v>1333</v>
      </c>
      <c r="B1333" s="5" t="s">
        <v>7358</v>
      </c>
      <c r="C1333" s="59" t="s">
        <v>6196</v>
      </c>
      <c r="D1333" s="11" t="s">
        <v>7359</v>
      </c>
      <c r="E1333" s="5" t="s">
        <v>7360</v>
      </c>
      <c r="F1333" s="11" t="s">
        <v>7361</v>
      </c>
      <c r="G1333" s="5" t="s">
        <v>7362</v>
      </c>
      <c r="H1333" s="5" t="s">
        <v>7363</v>
      </c>
      <c r="J1333" s="11" t="s">
        <v>7364</v>
      </c>
      <c r="K1333" s="17">
        <v>43945</v>
      </c>
      <c r="L1333" s="17">
        <v>45770</v>
      </c>
      <c r="M1333" s="5" t="s">
        <v>7365</v>
      </c>
    </row>
    <row r="1334" spans="1:13" s="1" customFormat="1" ht="60">
      <c r="A1334" s="6">
        <v>1334</v>
      </c>
      <c r="B1334" s="5" t="s">
        <v>7366</v>
      </c>
      <c r="C1334" s="59" t="s">
        <v>6196</v>
      </c>
      <c r="D1334" s="49" t="s">
        <v>910</v>
      </c>
      <c r="E1334" s="5" t="s">
        <v>7367</v>
      </c>
      <c r="F1334" s="5" t="s">
        <v>3632</v>
      </c>
      <c r="G1334" s="5" t="s">
        <v>7368</v>
      </c>
      <c r="H1334" s="5" t="s">
        <v>7368</v>
      </c>
      <c r="J1334" s="11" t="s">
        <v>7369</v>
      </c>
      <c r="K1334" s="17">
        <v>43440</v>
      </c>
      <c r="L1334" s="17">
        <v>45265</v>
      </c>
      <c r="M1334" s="5" t="s">
        <v>7370</v>
      </c>
    </row>
    <row r="1335" spans="1:13" s="1" customFormat="1" ht="60">
      <c r="A1335" s="6">
        <v>1335</v>
      </c>
      <c r="B1335" s="5" t="s">
        <v>7371</v>
      </c>
      <c r="C1335" s="59" t="s">
        <v>6196</v>
      </c>
      <c r="D1335" s="49" t="s">
        <v>4914</v>
      </c>
      <c r="E1335" s="5" t="s">
        <v>7372</v>
      </c>
      <c r="F1335" s="5" t="s">
        <v>7373</v>
      </c>
      <c r="G1335" s="5" t="s">
        <v>7373</v>
      </c>
      <c r="H1335" s="5" t="s">
        <v>7373</v>
      </c>
      <c r="J1335" s="11" t="s">
        <v>7374</v>
      </c>
      <c r="K1335" s="17">
        <v>43969</v>
      </c>
      <c r="L1335" s="17">
        <v>45794</v>
      </c>
      <c r="M1335" s="5" t="s">
        <v>7375</v>
      </c>
    </row>
    <row r="1336" spans="1:13" s="1" customFormat="1" ht="48">
      <c r="A1336" s="6">
        <v>1336</v>
      </c>
      <c r="B1336" s="11" t="s">
        <v>7376</v>
      </c>
      <c r="C1336" s="59" t="s">
        <v>6196</v>
      </c>
      <c r="D1336" s="11" t="s">
        <v>318</v>
      </c>
      <c r="E1336" s="11" t="s">
        <v>7377</v>
      </c>
      <c r="F1336" s="11" t="s">
        <v>3264</v>
      </c>
      <c r="G1336" s="11" t="s">
        <v>7378</v>
      </c>
      <c r="H1336" s="11" t="s">
        <v>7379</v>
      </c>
      <c r="J1336" s="11" t="s">
        <v>7380</v>
      </c>
      <c r="K1336" s="17">
        <v>44032</v>
      </c>
      <c r="L1336" s="17">
        <v>45857</v>
      </c>
      <c r="M1336" s="11" t="s">
        <v>7381</v>
      </c>
    </row>
    <row r="1337" spans="1:13" s="1" customFormat="1" ht="48">
      <c r="A1337" s="6">
        <v>1337</v>
      </c>
      <c r="B1337" s="5" t="s">
        <v>7382</v>
      </c>
      <c r="C1337" s="59" t="s">
        <v>6196</v>
      </c>
      <c r="D1337" s="49" t="s">
        <v>7383</v>
      </c>
      <c r="E1337" s="5" t="s">
        <v>7384</v>
      </c>
      <c r="F1337" s="5" t="s">
        <v>6415</v>
      </c>
      <c r="G1337" s="5" t="s">
        <v>6415</v>
      </c>
      <c r="H1337" s="5" t="s">
        <v>5026</v>
      </c>
      <c r="J1337" s="11" t="s">
        <v>7385</v>
      </c>
      <c r="K1337" s="17">
        <v>43447</v>
      </c>
      <c r="L1337" s="17">
        <v>45272</v>
      </c>
      <c r="M1337" s="5" t="s">
        <v>7386</v>
      </c>
    </row>
    <row r="1338" spans="1:13" s="1" customFormat="1" ht="48">
      <c r="A1338" s="6">
        <v>1338</v>
      </c>
      <c r="B1338" s="5" t="s">
        <v>7387</v>
      </c>
      <c r="C1338" s="59" t="s">
        <v>6196</v>
      </c>
      <c r="D1338" s="49" t="s">
        <v>7388</v>
      </c>
      <c r="E1338" s="5" t="s">
        <v>7389</v>
      </c>
      <c r="F1338" s="5" t="s">
        <v>7390</v>
      </c>
      <c r="G1338" s="5" t="s">
        <v>7391</v>
      </c>
      <c r="H1338" s="5" t="s">
        <v>7392</v>
      </c>
      <c r="J1338" s="11" t="s">
        <v>7393</v>
      </c>
      <c r="K1338" s="17">
        <v>43451</v>
      </c>
      <c r="L1338" s="17">
        <v>45276</v>
      </c>
      <c r="M1338" s="5" t="s">
        <v>7394</v>
      </c>
    </row>
    <row r="1339" spans="1:13" s="1" customFormat="1" ht="60">
      <c r="A1339" s="6">
        <v>1339</v>
      </c>
      <c r="B1339" s="5" t="s">
        <v>7395</v>
      </c>
      <c r="C1339" s="59" t="s">
        <v>6196</v>
      </c>
      <c r="D1339" s="49" t="s">
        <v>4384</v>
      </c>
      <c r="E1339" s="5" t="s">
        <v>7396</v>
      </c>
      <c r="F1339" s="5" t="s">
        <v>3726</v>
      </c>
      <c r="G1339" s="5" t="s">
        <v>3726</v>
      </c>
      <c r="H1339" s="5" t="s">
        <v>7397</v>
      </c>
      <c r="J1339" s="11" t="s">
        <v>7398</v>
      </c>
      <c r="K1339" s="17">
        <v>43458</v>
      </c>
      <c r="L1339" s="17">
        <v>45283</v>
      </c>
      <c r="M1339" s="5" t="s">
        <v>7399</v>
      </c>
    </row>
    <row r="1340" spans="1:13" s="1" customFormat="1" ht="48">
      <c r="A1340" s="6">
        <v>1340</v>
      </c>
      <c r="B1340" s="5" t="s">
        <v>7400</v>
      </c>
      <c r="C1340" s="59" t="s">
        <v>6196</v>
      </c>
      <c r="D1340" s="49" t="s">
        <v>3605</v>
      </c>
      <c r="E1340" s="5" t="s">
        <v>7401</v>
      </c>
      <c r="F1340" s="5" t="s">
        <v>7402</v>
      </c>
      <c r="G1340" s="5" t="s">
        <v>7403</v>
      </c>
      <c r="H1340" s="5" t="s">
        <v>7403</v>
      </c>
      <c r="J1340" s="11" t="s">
        <v>7404</v>
      </c>
      <c r="K1340" s="17">
        <v>43459</v>
      </c>
      <c r="L1340" s="17">
        <v>45284</v>
      </c>
      <c r="M1340" s="5" t="s">
        <v>7405</v>
      </c>
    </row>
    <row r="1341" spans="1:13" s="1" customFormat="1" ht="48">
      <c r="A1341" s="6">
        <v>1341</v>
      </c>
      <c r="B1341" s="5" t="s">
        <v>7406</v>
      </c>
      <c r="C1341" s="59" t="s">
        <v>6196</v>
      </c>
      <c r="D1341" s="49" t="s">
        <v>3605</v>
      </c>
      <c r="E1341" s="5" t="s">
        <v>7407</v>
      </c>
      <c r="F1341" s="5" t="s">
        <v>7408</v>
      </c>
      <c r="G1341" s="5" t="s">
        <v>7408</v>
      </c>
      <c r="H1341" s="5" t="s">
        <v>7408</v>
      </c>
      <c r="J1341" s="11" t="s">
        <v>7409</v>
      </c>
      <c r="K1341" s="17">
        <v>43467</v>
      </c>
      <c r="L1341" s="17">
        <v>45292</v>
      </c>
      <c r="M1341" s="5" t="s">
        <v>7410</v>
      </c>
    </row>
    <row r="1342" spans="1:13" s="1" customFormat="1" ht="48">
      <c r="A1342" s="6">
        <v>1342</v>
      </c>
      <c r="B1342" s="5" t="s">
        <v>7411</v>
      </c>
      <c r="C1342" s="59" t="s">
        <v>6196</v>
      </c>
      <c r="D1342" s="49" t="s">
        <v>3605</v>
      </c>
      <c r="E1342" s="5" t="s">
        <v>7412</v>
      </c>
      <c r="F1342" s="5" t="s">
        <v>7413</v>
      </c>
      <c r="G1342" s="5" t="s">
        <v>7414</v>
      </c>
      <c r="H1342" s="5" t="s">
        <v>7414</v>
      </c>
      <c r="J1342" s="11" t="s">
        <v>7415</v>
      </c>
      <c r="K1342" s="17">
        <v>43469</v>
      </c>
      <c r="L1342" s="17">
        <v>45294</v>
      </c>
      <c r="M1342" s="5" t="s">
        <v>7416</v>
      </c>
    </row>
    <row r="1343" spans="1:13" s="1" customFormat="1" ht="36">
      <c r="A1343" s="6">
        <v>1343</v>
      </c>
      <c r="B1343" s="5" t="s">
        <v>7417</v>
      </c>
      <c r="C1343" s="59" t="s">
        <v>6196</v>
      </c>
      <c r="D1343" s="49" t="s">
        <v>4560</v>
      </c>
      <c r="E1343" s="5" t="s">
        <v>7418</v>
      </c>
      <c r="F1343" s="5" t="s">
        <v>6217</v>
      </c>
      <c r="G1343" s="5" t="s">
        <v>6217</v>
      </c>
      <c r="H1343" s="5" t="s">
        <v>7419</v>
      </c>
      <c r="J1343" s="11" t="s">
        <v>7420</v>
      </c>
      <c r="K1343" s="17">
        <v>43472</v>
      </c>
      <c r="L1343" s="17">
        <v>45297</v>
      </c>
      <c r="M1343" s="5" t="s">
        <v>7421</v>
      </c>
    </row>
    <row r="1344" spans="1:13" s="1" customFormat="1" ht="36">
      <c r="A1344" s="6">
        <v>1344</v>
      </c>
      <c r="B1344" s="11" t="s">
        <v>7422</v>
      </c>
      <c r="C1344" s="59" t="s">
        <v>6196</v>
      </c>
      <c r="D1344" s="11" t="s">
        <v>4560</v>
      </c>
      <c r="E1344" s="11" t="s">
        <v>7423</v>
      </c>
      <c r="F1344" s="11" t="s">
        <v>7424</v>
      </c>
      <c r="G1344" s="11" t="s">
        <v>7425</v>
      </c>
      <c r="H1344" s="11" t="s">
        <v>7425</v>
      </c>
      <c r="J1344" s="11" t="s">
        <v>7426</v>
      </c>
      <c r="K1344" s="17">
        <v>43475</v>
      </c>
      <c r="L1344" s="17">
        <v>45300</v>
      </c>
      <c r="M1344" s="11" t="s">
        <v>7427</v>
      </c>
    </row>
    <row r="1345" spans="1:13" s="1" customFormat="1" ht="60">
      <c r="A1345" s="6">
        <v>1345</v>
      </c>
      <c r="B1345" s="11" t="s">
        <v>7428</v>
      </c>
      <c r="C1345" s="59" t="s">
        <v>6196</v>
      </c>
      <c r="D1345" s="11" t="s">
        <v>23</v>
      </c>
      <c r="E1345" s="11" t="s">
        <v>7429</v>
      </c>
      <c r="F1345" s="11" t="s">
        <v>6248</v>
      </c>
      <c r="G1345" s="11" t="s">
        <v>7430</v>
      </c>
      <c r="H1345" s="11" t="s">
        <v>7430</v>
      </c>
      <c r="J1345" s="11" t="s">
        <v>7431</v>
      </c>
      <c r="K1345" s="17">
        <v>43476</v>
      </c>
      <c r="L1345" s="17">
        <v>45301</v>
      </c>
      <c r="M1345" s="11" t="s">
        <v>7432</v>
      </c>
    </row>
    <row r="1346" spans="1:13" s="1" customFormat="1" ht="60">
      <c r="A1346" s="6">
        <v>1346</v>
      </c>
      <c r="B1346" s="11" t="s">
        <v>7433</v>
      </c>
      <c r="C1346" s="59" t="s">
        <v>6196</v>
      </c>
      <c r="D1346" s="11" t="s">
        <v>100</v>
      </c>
      <c r="E1346" s="11" t="s">
        <v>7434</v>
      </c>
      <c r="F1346" s="11" t="s">
        <v>6084</v>
      </c>
      <c r="G1346" s="11" t="s">
        <v>6084</v>
      </c>
      <c r="H1346" s="11" t="s">
        <v>7435</v>
      </c>
      <c r="J1346" s="11" t="s">
        <v>7436</v>
      </c>
      <c r="K1346" s="17">
        <v>43482</v>
      </c>
      <c r="L1346" s="17">
        <v>45307</v>
      </c>
      <c r="M1346" s="11" t="s">
        <v>7437</v>
      </c>
    </row>
    <row r="1347" spans="1:13" s="1" customFormat="1" ht="60">
      <c r="A1347" s="6">
        <v>1347</v>
      </c>
      <c r="B1347" s="11" t="s">
        <v>7438</v>
      </c>
      <c r="C1347" s="59" t="s">
        <v>6196</v>
      </c>
      <c r="D1347" s="5" t="s">
        <v>337</v>
      </c>
      <c r="E1347" s="11" t="s">
        <v>7439</v>
      </c>
      <c r="F1347" s="11" t="s">
        <v>6780</v>
      </c>
      <c r="G1347" s="11" t="s">
        <v>7440</v>
      </c>
      <c r="H1347" s="11" t="s">
        <v>7440</v>
      </c>
      <c r="J1347" s="11" t="s">
        <v>7441</v>
      </c>
      <c r="K1347" s="17">
        <v>44237</v>
      </c>
      <c r="L1347" s="17">
        <v>46062</v>
      </c>
      <c r="M1347" s="11" t="s">
        <v>7442</v>
      </c>
    </row>
    <row r="1348" spans="1:13" s="1" customFormat="1" ht="60">
      <c r="A1348" s="6">
        <v>1348</v>
      </c>
      <c r="B1348" s="11" t="s">
        <v>7443</v>
      </c>
      <c r="C1348" s="59" t="s">
        <v>6196</v>
      </c>
      <c r="D1348" s="5" t="s">
        <v>337</v>
      </c>
      <c r="E1348" s="11" t="s">
        <v>7444</v>
      </c>
      <c r="F1348" s="11" t="s">
        <v>7445</v>
      </c>
      <c r="G1348" s="11" t="s">
        <v>7446</v>
      </c>
      <c r="H1348" s="11" t="s">
        <v>7446</v>
      </c>
      <c r="J1348" s="11" t="s">
        <v>7447</v>
      </c>
      <c r="K1348" s="17">
        <v>44277</v>
      </c>
      <c r="L1348" s="17">
        <v>46102</v>
      </c>
      <c r="M1348" s="11" t="s">
        <v>7448</v>
      </c>
    </row>
    <row r="1349" spans="1:13" s="1" customFormat="1" ht="60">
      <c r="A1349" s="6">
        <v>1349</v>
      </c>
      <c r="B1349" s="11" t="s">
        <v>7449</v>
      </c>
      <c r="C1349" s="59" t="s">
        <v>6196</v>
      </c>
      <c r="D1349" s="11" t="s">
        <v>23</v>
      </c>
      <c r="E1349" s="11" t="s">
        <v>7450</v>
      </c>
      <c r="F1349" s="11" t="s">
        <v>7451</v>
      </c>
      <c r="G1349" s="11" t="s">
        <v>7451</v>
      </c>
      <c r="H1349" s="11" t="s">
        <v>7451</v>
      </c>
      <c r="J1349" s="11" t="s">
        <v>7452</v>
      </c>
      <c r="K1349" s="17">
        <v>43487</v>
      </c>
      <c r="L1349" s="17">
        <v>45312</v>
      </c>
      <c r="M1349" s="11" t="s">
        <v>7453</v>
      </c>
    </row>
    <row r="1350" spans="1:13" s="1" customFormat="1" ht="36">
      <c r="A1350" s="6">
        <v>1350</v>
      </c>
      <c r="B1350" s="11" t="s">
        <v>7454</v>
      </c>
      <c r="C1350" s="59" t="s">
        <v>6196</v>
      </c>
      <c r="D1350" s="11" t="s">
        <v>4560</v>
      </c>
      <c r="E1350" s="11" t="s">
        <v>7455</v>
      </c>
      <c r="F1350" s="11" t="s">
        <v>7305</v>
      </c>
      <c r="G1350" s="11" t="s">
        <v>7306</v>
      </c>
      <c r="H1350" s="11" t="s">
        <v>7306</v>
      </c>
      <c r="J1350" s="11" t="s">
        <v>7456</v>
      </c>
      <c r="K1350" s="17">
        <v>43489</v>
      </c>
      <c r="L1350" s="17">
        <v>45314</v>
      </c>
      <c r="M1350" s="11" t="s">
        <v>7457</v>
      </c>
    </row>
    <row r="1351" spans="1:13" s="1" customFormat="1" ht="36">
      <c r="A1351" s="6">
        <v>1351</v>
      </c>
      <c r="B1351" s="11" t="s">
        <v>7458</v>
      </c>
      <c r="C1351" s="59" t="s">
        <v>6196</v>
      </c>
      <c r="D1351" s="11" t="s">
        <v>4560</v>
      </c>
      <c r="E1351" s="11" t="s">
        <v>7459</v>
      </c>
      <c r="F1351" s="11" t="s">
        <v>6663</v>
      </c>
      <c r="G1351" s="11" t="s">
        <v>7460</v>
      </c>
      <c r="H1351" s="11" t="s">
        <v>7460</v>
      </c>
      <c r="J1351" s="11" t="s">
        <v>7461</v>
      </c>
      <c r="K1351" s="17">
        <v>43490</v>
      </c>
      <c r="L1351" s="17">
        <v>45315</v>
      </c>
      <c r="M1351" s="11" t="s">
        <v>7462</v>
      </c>
    </row>
    <row r="1352" spans="1:13" s="1" customFormat="1" ht="60">
      <c r="A1352" s="6">
        <v>1352</v>
      </c>
      <c r="B1352" s="5" t="s">
        <v>7463</v>
      </c>
      <c r="C1352" s="59" t="s">
        <v>6196</v>
      </c>
      <c r="D1352" s="5" t="s">
        <v>364</v>
      </c>
      <c r="E1352" s="5" t="s">
        <v>7464</v>
      </c>
      <c r="F1352" s="5" t="s">
        <v>1839</v>
      </c>
      <c r="G1352" s="5" t="s">
        <v>7465</v>
      </c>
      <c r="H1352" s="5" t="s">
        <v>7465</v>
      </c>
      <c r="J1352" s="5" t="s">
        <v>7466</v>
      </c>
      <c r="K1352" s="16">
        <v>44064</v>
      </c>
      <c r="L1352" s="16">
        <v>45889</v>
      </c>
      <c r="M1352" s="5" t="s">
        <v>7467</v>
      </c>
    </row>
    <row r="1353" spans="1:13" s="1" customFormat="1" ht="60">
      <c r="A1353" s="6">
        <v>1353</v>
      </c>
      <c r="B1353" s="11" t="s">
        <v>7468</v>
      </c>
      <c r="C1353" s="59" t="s">
        <v>6196</v>
      </c>
      <c r="D1353" s="11" t="s">
        <v>23</v>
      </c>
      <c r="E1353" s="11" t="s">
        <v>7469</v>
      </c>
      <c r="F1353" s="11"/>
      <c r="G1353" s="11" t="s">
        <v>7470</v>
      </c>
      <c r="H1353" s="11" t="s">
        <v>7470</v>
      </c>
      <c r="J1353" s="11" t="s">
        <v>7471</v>
      </c>
      <c r="K1353" s="17">
        <v>43516</v>
      </c>
      <c r="L1353" s="17">
        <v>45341</v>
      </c>
      <c r="M1353" s="11" t="s">
        <v>7472</v>
      </c>
    </row>
    <row r="1354" spans="1:13" s="1" customFormat="1" ht="36">
      <c r="A1354" s="6">
        <v>1354</v>
      </c>
      <c r="B1354" s="11" t="s">
        <v>7473</v>
      </c>
      <c r="C1354" s="59" t="s">
        <v>6196</v>
      </c>
      <c r="D1354" s="11" t="s">
        <v>4560</v>
      </c>
      <c r="E1354" s="11" t="s">
        <v>7474</v>
      </c>
      <c r="F1354" s="11"/>
      <c r="G1354" s="11" t="s">
        <v>7475</v>
      </c>
      <c r="H1354" s="11" t="s">
        <v>7475</v>
      </c>
      <c r="J1354" s="11" t="s">
        <v>7476</v>
      </c>
      <c r="K1354" s="17">
        <v>43517</v>
      </c>
      <c r="L1354" s="17">
        <v>45342</v>
      </c>
      <c r="M1354" s="11" t="s">
        <v>7477</v>
      </c>
    </row>
    <row r="1355" spans="1:13" s="1" customFormat="1" ht="36">
      <c r="A1355" s="6">
        <v>1355</v>
      </c>
      <c r="B1355" s="11" t="s">
        <v>7478</v>
      </c>
      <c r="C1355" s="59" t="s">
        <v>6196</v>
      </c>
      <c r="D1355" s="11" t="s">
        <v>4560</v>
      </c>
      <c r="E1355" s="11" t="s">
        <v>7479</v>
      </c>
      <c r="F1355" s="11" t="s">
        <v>7480</v>
      </c>
      <c r="G1355" s="11" t="s">
        <v>7480</v>
      </c>
      <c r="H1355" s="11" t="s">
        <v>7480</v>
      </c>
      <c r="J1355" s="11" t="s">
        <v>7481</v>
      </c>
      <c r="K1355" s="17">
        <v>43521</v>
      </c>
      <c r="L1355" s="17">
        <v>45346</v>
      </c>
      <c r="M1355" s="11" t="s">
        <v>7482</v>
      </c>
    </row>
    <row r="1356" spans="1:13" s="1" customFormat="1" ht="60">
      <c r="A1356" s="6">
        <v>1356</v>
      </c>
      <c r="B1356" s="11" t="s">
        <v>7483</v>
      </c>
      <c r="C1356" s="59" t="s">
        <v>6196</v>
      </c>
      <c r="D1356" s="11" t="s">
        <v>100</v>
      </c>
      <c r="E1356" s="11" t="s">
        <v>7484</v>
      </c>
      <c r="F1356" s="11" t="s">
        <v>7485</v>
      </c>
      <c r="G1356" s="11" t="s">
        <v>3366</v>
      </c>
      <c r="H1356" s="11" t="s">
        <v>3366</v>
      </c>
      <c r="J1356" s="11" t="s">
        <v>7486</v>
      </c>
      <c r="K1356" s="17">
        <v>43523</v>
      </c>
      <c r="L1356" s="17">
        <v>45348</v>
      </c>
      <c r="M1356" s="11" t="s">
        <v>7487</v>
      </c>
    </row>
    <row r="1357" spans="1:13" s="1" customFormat="1" ht="60">
      <c r="A1357" s="6">
        <v>1357</v>
      </c>
      <c r="B1357" s="11" t="s">
        <v>7488</v>
      </c>
      <c r="C1357" s="59" t="s">
        <v>6196</v>
      </c>
      <c r="D1357" s="11" t="s">
        <v>23</v>
      </c>
      <c r="E1357" s="11" t="s">
        <v>7489</v>
      </c>
      <c r="F1357" s="11" t="s">
        <v>7490</v>
      </c>
      <c r="G1357" s="11" t="s">
        <v>7491</v>
      </c>
      <c r="H1357" s="11" t="s">
        <v>7491</v>
      </c>
      <c r="J1357" s="11" t="s">
        <v>7492</v>
      </c>
      <c r="K1357" s="17">
        <v>43528</v>
      </c>
      <c r="L1357" s="17">
        <v>45354</v>
      </c>
      <c r="M1357" s="11" t="s">
        <v>7493</v>
      </c>
    </row>
    <row r="1358" spans="1:13" s="1" customFormat="1" ht="60">
      <c r="A1358" s="6">
        <v>1358</v>
      </c>
      <c r="B1358" s="11" t="s">
        <v>7494</v>
      </c>
      <c r="C1358" s="59" t="s">
        <v>6196</v>
      </c>
      <c r="D1358" s="11" t="s">
        <v>23</v>
      </c>
      <c r="E1358" s="11" t="s">
        <v>7495</v>
      </c>
      <c r="F1358" s="11" t="s">
        <v>7496</v>
      </c>
      <c r="G1358" s="11" t="s">
        <v>7497</v>
      </c>
      <c r="H1358" s="11" t="s">
        <v>7497</v>
      </c>
      <c r="J1358" s="11" t="s">
        <v>7498</v>
      </c>
      <c r="K1358" s="17">
        <v>43530</v>
      </c>
      <c r="L1358" s="17">
        <v>45356</v>
      </c>
      <c r="M1358" s="11" t="s">
        <v>7499</v>
      </c>
    </row>
    <row r="1359" spans="1:13" s="1" customFormat="1" ht="60">
      <c r="A1359" s="6">
        <v>1359</v>
      </c>
      <c r="B1359" s="11" t="s">
        <v>7500</v>
      </c>
      <c r="C1359" s="59" t="s">
        <v>6196</v>
      </c>
      <c r="D1359" s="11" t="s">
        <v>100</v>
      </c>
      <c r="E1359" s="11" t="s">
        <v>7501</v>
      </c>
      <c r="F1359" s="11" t="s">
        <v>7502</v>
      </c>
      <c r="G1359" s="11" t="s">
        <v>7503</v>
      </c>
      <c r="H1359" s="11" t="s">
        <v>7503</v>
      </c>
      <c r="J1359" s="11" t="s">
        <v>7504</v>
      </c>
      <c r="K1359" s="17">
        <v>43531</v>
      </c>
      <c r="L1359" s="17">
        <v>45357</v>
      </c>
      <c r="M1359" s="11" t="s">
        <v>7505</v>
      </c>
    </row>
    <row r="1360" spans="1:13" s="1" customFormat="1" ht="60">
      <c r="A1360" s="6">
        <v>1360</v>
      </c>
      <c r="B1360" s="11" t="s">
        <v>7506</v>
      </c>
      <c r="C1360" s="59" t="s">
        <v>6196</v>
      </c>
      <c r="D1360" s="11" t="s">
        <v>23</v>
      </c>
      <c r="E1360" s="11" t="s">
        <v>7507</v>
      </c>
      <c r="F1360" s="11" t="s">
        <v>5172</v>
      </c>
      <c r="G1360" s="11" t="s">
        <v>5172</v>
      </c>
      <c r="H1360" s="11" t="s">
        <v>5172</v>
      </c>
      <c r="J1360" s="11" t="s">
        <v>7508</v>
      </c>
      <c r="K1360" s="17">
        <v>43537</v>
      </c>
      <c r="L1360" s="17">
        <v>45363</v>
      </c>
      <c r="M1360" s="11" t="s">
        <v>7509</v>
      </c>
    </row>
    <row r="1361" spans="1:13" s="1" customFormat="1" ht="36">
      <c r="A1361" s="6">
        <v>1361</v>
      </c>
      <c r="B1361" s="11" t="s">
        <v>7510</v>
      </c>
      <c r="C1361" s="59" t="s">
        <v>6196</v>
      </c>
      <c r="D1361" s="11" t="s">
        <v>6277</v>
      </c>
      <c r="E1361" s="11" t="s">
        <v>7511</v>
      </c>
      <c r="F1361" s="11" t="s">
        <v>7512</v>
      </c>
      <c r="G1361" s="11" t="s">
        <v>7513</v>
      </c>
      <c r="H1361" s="11" t="s">
        <v>7514</v>
      </c>
      <c r="J1361" s="11" t="s">
        <v>7515</v>
      </c>
      <c r="K1361" s="17">
        <v>43537</v>
      </c>
      <c r="L1361" s="17">
        <v>45363</v>
      </c>
      <c r="M1361" s="11" t="s">
        <v>7516</v>
      </c>
    </row>
    <row r="1362" spans="1:13" s="1" customFormat="1" ht="24">
      <c r="A1362" s="6">
        <v>1362</v>
      </c>
      <c r="B1362" s="11" t="s">
        <v>7517</v>
      </c>
      <c r="C1362" s="59" t="s">
        <v>6196</v>
      </c>
      <c r="D1362" s="11" t="s">
        <v>7152</v>
      </c>
      <c r="E1362" s="11" t="s">
        <v>7518</v>
      </c>
      <c r="F1362" s="11" t="s">
        <v>7519</v>
      </c>
      <c r="G1362" s="11" t="s">
        <v>7520</v>
      </c>
      <c r="H1362" s="11" t="s">
        <v>7520</v>
      </c>
      <c r="J1362" s="11" t="s">
        <v>7521</v>
      </c>
      <c r="K1362" s="17">
        <v>43542</v>
      </c>
      <c r="L1362" s="17">
        <v>45368</v>
      </c>
      <c r="M1362" s="11" t="s">
        <v>7522</v>
      </c>
    </row>
    <row r="1363" spans="1:13" s="1" customFormat="1" ht="48">
      <c r="A1363" s="6">
        <v>1363</v>
      </c>
      <c r="B1363" s="11" t="s">
        <v>7523</v>
      </c>
      <c r="C1363" s="59" t="s">
        <v>6196</v>
      </c>
      <c r="D1363" s="11" t="s">
        <v>1627</v>
      </c>
      <c r="E1363" s="11" t="s">
        <v>7524</v>
      </c>
      <c r="F1363" s="11" t="s">
        <v>7525</v>
      </c>
      <c r="G1363" s="11" t="s">
        <v>7526</v>
      </c>
      <c r="H1363" s="11" t="s">
        <v>7526</v>
      </c>
      <c r="J1363" s="11" t="s">
        <v>7527</v>
      </c>
      <c r="K1363" s="17">
        <v>43544</v>
      </c>
      <c r="L1363" s="17">
        <v>45370</v>
      </c>
      <c r="M1363" s="11" t="s">
        <v>7528</v>
      </c>
    </row>
    <row r="1364" spans="1:13" s="1" customFormat="1" ht="48">
      <c r="A1364" s="6">
        <v>1364</v>
      </c>
      <c r="B1364" s="11" t="s">
        <v>7529</v>
      </c>
      <c r="C1364" s="59" t="s">
        <v>6196</v>
      </c>
      <c r="D1364" s="11" t="s">
        <v>1314</v>
      </c>
      <c r="E1364" s="11" t="s">
        <v>7530</v>
      </c>
      <c r="F1364" s="11" t="s">
        <v>7170</v>
      </c>
      <c r="G1364" s="11" t="s">
        <v>7531</v>
      </c>
      <c r="H1364" s="11" t="s">
        <v>7531</v>
      </c>
      <c r="J1364" s="11" t="s">
        <v>7532</v>
      </c>
      <c r="K1364" s="17">
        <v>43545</v>
      </c>
      <c r="L1364" s="17">
        <v>45371</v>
      </c>
      <c r="M1364" s="11" t="s">
        <v>7533</v>
      </c>
    </row>
    <row r="1365" spans="1:13" s="1" customFormat="1" ht="48">
      <c r="A1365" s="6">
        <v>1365</v>
      </c>
      <c r="B1365" s="11" t="s">
        <v>7534</v>
      </c>
      <c r="C1365" s="59" t="s">
        <v>6196</v>
      </c>
      <c r="D1365" s="11" t="s">
        <v>1627</v>
      </c>
      <c r="E1365" s="11" t="s">
        <v>7535</v>
      </c>
      <c r="F1365" s="11" t="s">
        <v>1129</v>
      </c>
      <c r="G1365" s="11" t="s">
        <v>7536</v>
      </c>
      <c r="H1365" s="11" t="s">
        <v>7536</v>
      </c>
      <c r="J1365" s="11" t="s">
        <v>7537</v>
      </c>
      <c r="K1365" s="17">
        <v>43549</v>
      </c>
      <c r="L1365" s="17">
        <v>45375</v>
      </c>
      <c r="M1365" s="11" t="s">
        <v>7538</v>
      </c>
    </row>
    <row r="1366" spans="1:13" s="1" customFormat="1" ht="36">
      <c r="A1366" s="6">
        <v>1366</v>
      </c>
      <c r="B1366" s="11" t="s">
        <v>7539</v>
      </c>
      <c r="C1366" s="59" t="s">
        <v>6196</v>
      </c>
      <c r="D1366" s="11" t="s">
        <v>4560</v>
      </c>
      <c r="E1366" s="11" t="s">
        <v>7540</v>
      </c>
      <c r="F1366" s="11" t="s">
        <v>3050</v>
      </c>
      <c r="G1366" s="11" t="s">
        <v>7541</v>
      </c>
      <c r="H1366" s="11" t="s">
        <v>7541</v>
      </c>
      <c r="J1366" s="11" t="s">
        <v>7542</v>
      </c>
      <c r="K1366" s="17">
        <v>43550</v>
      </c>
      <c r="L1366" s="17">
        <v>45376</v>
      </c>
      <c r="M1366" s="11" t="s">
        <v>7543</v>
      </c>
    </row>
    <row r="1367" spans="1:13" s="1" customFormat="1" ht="60">
      <c r="A1367" s="6">
        <v>1367</v>
      </c>
      <c r="B1367" s="5" t="s">
        <v>7544</v>
      </c>
      <c r="C1367" s="59" t="s">
        <v>6196</v>
      </c>
      <c r="D1367" s="5" t="s">
        <v>468</v>
      </c>
      <c r="E1367" s="5" t="s">
        <v>7545</v>
      </c>
      <c r="F1367" s="5" t="s">
        <v>7546</v>
      </c>
      <c r="G1367" s="5" t="s">
        <v>7547</v>
      </c>
      <c r="H1367" s="5" t="s">
        <v>7547</v>
      </c>
      <c r="J1367" s="11" t="s">
        <v>7548</v>
      </c>
      <c r="K1367" s="17">
        <v>43557</v>
      </c>
      <c r="L1367" s="17">
        <v>45383</v>
      </c>
      <c r="M1367" s="5" t="s">
        <v>7549</v>
      </c>
    </row>
    <row r="1368" spans="1:13" s="1" customFormat="1" ht="48">
      <c r="A1368" s="6">
        <v>1368</v>
      </c>
      <c r="B1368" s="5" t="s">
        <v>7550</v>
      </c>
      <c r="C1368" s="59" t="s">
        <v>6196</v>
      </c>
      <c r="D1368" s="5" t="s">
        <v>5279</v>
      </c>
      <c r="E1368" s="5" t="s">
        <v>7551</v>
      </c>
      <c r="F1368" s="5" t="s">
        <v>7270</v>
      </c>
      <c r="G1368" s="5" t="s">
        <v>7552</v>
      </c>
      <c r="H1368" s="5" t="s">
        <v>7552</v>
      </c>
      <c r="J1368" s="11" t="s">
        <v>7553</v>
      </c>
      <c r="K1368" s="17">
        <v>43915</v>
      </c>
      <c r="L1368" s="17">
        <v>45740</v>
      </c>
      <c r="M1368" s="11" t="s">
        <v>7554</v>
      </c>
    </row>
    <row r="1369" spans="1:13" s="1" customFormat="1" ht="36">
      <c r="A1369" s="6">
        <v>1369</v>
      </c>
      <c r="B1369" s="11" t="s">
        <v>7555</v>
      </c>
      <c r="C1369" s="59" t="s">
        <v>6196</v>
      </c>
      <c r="D1369" s="11" t="s">
        <v>4560</v>
      </c>
      <c r="E1369" s="11" t="s">
        <v>7556</v>
      </c>
      <c r="F1369" s="11" t="s">
        <v>7557</v>
      </c>
      <c r="G1369" s="11" t="s">
        <v>7558</v>
      </c>
      <c r="H1369" s="11" t="s">
        <v>7557</v>
      </c>
      <c r="J1369" s="11" t="s">
        <v>7559</v>
      </c>
      <c r="K1369" s="17">
        <v>43566</v>
      </c>
      <c r="L1369" s="17">
        <v>45392</v>
      </c>
      <c r="M1369" s="11" t="s">
        <v>7560</v>
      </c>
    </row>
    <row r="1370" spans="1:13" s="1" customFormat="1" ht="60">
      <c r="A1370" s="6">
        <v>1370</v>
      </c>
      <c r="B1370" s="11" t="s">
        <v>7561</v>
      </c>
      <c r="C1370" s="59" t="s">
        <v>6196</v>
      </c>
      <c r="D1370" s="11" t="s">
        <v>1798</v>
      </c>
      <c r="E1370" s="11" t="s">
        <v>7562</v>
      </c>
      <c r="F1370" s="11" t="s">
        <v>4685</v>
      </c>
      <c r="G1370" s="11" t="s">
        <v>4685</v>
      </c>
      <c r="H1370" s="11" t="s">
        <v>4685</v>
      </c>
      <c r="J1370" s="11" t="s">
        <v>7563</v>
      </c>
      <c r="K1370" s="17">
        <v>43572</v>
      </c>
      <c r="L1370" s="17">
        <v>45398</v>
      </c>
      <c r="M1370" s="11" t="s">
        <v>7564</v>
      </c>
    </row>
    <row r="1371" spans="1:13" s="1" customFormat="1" ht="60">
      <c r="A1371" s="6">
        <v>1371</v>
      </c>
      <c r="B1371" s="11" t="s">
        <v>7565</v>
      </c>
      <c r="C1371" s="59" t="s">
        <v>6196</v>
      </c>
      <c r="D1371" s="11" t="s">
        <v>7566</v>
      </c>
      <c r="E1371" s="11" t="s">
        <v>7567</v>
      </c>
      <c r="F1371" s="11" t="s">
        <v>7568</v>
      </c>
      <c r="G1371" s="11" t="s">
        <v>3676</v>
      </c>
      <c r="H1371" s="11" t="s">
        <v>3676</v>
      </c>
      <c r="J1371" s="11" t="s">
        <v>7569</v>
      </c>
      <c r="K1371" s="22">
        <v>43574</v>
      </c>
      <c r="L1371" s="22">
        <v>45400</v>
      </c>
      <c r="M1371" s="11" t="s">
        <v>7570</v>
      </c>
    </row>
    <row r="1372" spans="1:13" s="1" customFormat="1" ht="48">
      <c r="A1372" s="6">
        <v>1372</v>
      </c>
      <c r="B1372" s="11" t="s">
        <v>7571</v>
      </c>
      <c r="C1372" s="59" t="s">
        <v>6196</v>
      </c>
      <c r="D1372" s="11" t="s">
        <v>475</v>
      </c>
      <c r="E1372" s="11" t="s">
        <v>7572</v>
      </c>
      <c r="F1372" s="11" t="s">
        <v>7573</v>
      </c>
      <c r="G1372" s="11" t="s">
        <v>7574</v>
      </c>
      <c r="H1372" s="11" t="s">
        <v>7573</v>
      </c>
      <c r="J1372" s="11" t="s">
        <v>7575</v>
      </c>
      <c r="K1372" s="17">
        <v>43583</v>
      </c>
      <c r="L1372" s="17">
        <v>45409</v>
      </c>
      <c r="M1372" s="11" t="s">
        <v>7576</v>
      </c>
    </row>
    <row r="1373" spans="1:13" s="1" customFormat="1" ht="48">
      <c r="A1373" s="6">
        <v>1373</v>
      </c>
      <c r="B1373" s="11" t="s">
        <v>7577</v>
      </c>
      <c r="C1373" s="59" t="s">
        <v>6196</v>
      </c>
      <c r="D1373" s="11" t="s">
        <v>1627</v>
      </c>
      <c r="E1373" s="11" t="s">
        <v>7578</v>
      </c>
      <c r="F1373" s="11" t="s">
        <v>3264</v>
      </c>
      <c r="G1373" s="11" t="s">
        <v>7579</v>
      </c>
      <c r="H1373" s="11" t="s">
        <v>7579</v>
      </c>
      <c r="J1373" s="11" t="s">
        <v>7580</v>
      </c>
      <c r="K1373" s="17">
        <v>43583</v>
      </c>
      <c r="L1373" s="17">
        <v>45409</v>
      </c>
      <c r="M1373" s="11" t="s">
        <v>7581</v>
      </c>
    </row>
    <row r="1374" spans="1:13" s="1" customFormat="1" ht="60">
      <c r="A1374" s="6">
        <v>1374</v>
      </c>
      <c r="B1374" s="11" t="s">
        <v>7582</v>
      </c>
      <c r="C1374" s="59" t="s">
        <v>6196</v>
      </c>
      <c r="D1374" s="11" t="s">
        <v>23</v>
      </c>
      <c r="E1374" s="11" t="s">
        <v>7583</v>
      </c>
      <c r="F1374" s="11" t="s">
        <v>7584</v>
      </c>
      <c r="G1374" s="11" t="s">
        <v>7585</v>
      </c>
      <c r="H1374" s="11" t="s">
        <v>7585</v>
      </c>
      <c r="J1374" s="11" t="s">
        <v>7586</v>
      </c>
      <c r="K1374" s="17">
        <v>43584</v>
      </c>
      <c r="L1374" s="17">
        <v>45410</v>
      </c>
      <c r="M1374" s="11" t="s">
        <v>7587</v>
      </c>
    </row>
    <row r="1375" spans="1:13" s="1" customFormat="1" ht="60">
      <c r="A1375" s="6">
        <v>1375</v>
      </c>
      <c r="B1375" s="11" t="s">
        <v>7588</v>
      </c>
      <c r="C1375" s="59" t="s">
        <v>6196</v>
      </c>
      <c r="D1375" s="11" t="s">
        <v>1422</v>
      </c>
      <c r="E1375" s="11" t="s">
        <v>7589</v>
      </c>
      <c r="F1375" s="11" t="s">
        <v>7590</v>
      </c>
      <c r="G1375" s="11" t="s">
        <v>7591</v>
      </c>
      <c r="H1375" s="11" t="s">
        <v>7591</v>
      </c>
      <c r="J1375" s="11" t="s">
        <v>7592</v>
      </c>
      <c r="K1375" s="17">
        <v>43584</v>
      </c>
      <c r="L1375" s="17">
        <v>45410</v>
      </c>
      <c r="M1375" s="11" t="s">
        <v>7593</v>
      </c>
    </row>
    <row r="1376" spans="1:13" s="1" customFormat="1" ht="36">
      <c r="A1376" s="6">
        <v>1376</v>
      </c>
      <c r="B1376" s="11" t="s">
        <v>7594</v>
      </c>
      <c r="C1376" s="59" t="s">
        <v>6196</v>
      </c>
      <c r="D1376" s="11" t="s">
        <v>4081</v>
      </c>
      <c r="E1376" s="11" t="s">
        <v>7595</v>
      </c>
      <c r="F1376" s="11" t="s">
        <v>7596</v>
      </c>
      <c r="G1376" s="11" t="s">
        <v>7597</v>
      </c>
      <c r="H1376" s="11" t="s">
        <v>7597</v>
      </c>
      <c r="J1376" s="11" t="s">
        <v>7598</v>
      </c>
      <c r="K1376" s="17">
        <v>43585</v>
      </c>
      <c r="L1376" s="17">
        <v>45411</v>
      </c>
      <c r="M1376" s="11" t="s">
        <v>7599</v>
      </c>
    </row>
    <row r="1377" spans="1:13" s="1" customFormat="1" ht="36">
      <c r="A1377" s="6">
        <v>1377</v>
      </c>
      <c r="B1377" s="11" t="s">
        <v>7600</v>
      </c>
      <c r="C1377" s="59" t="s">
        <v>6196</v>
      </c>
      <c r="D1377" s="11" t="s">
        <v>1200</v>
      </c>
      <c r="E1377" s="11" t="s">
        <v>7601</v>
      </c>
      <c r="F1377" s="11" t="s">
        <v>6883</v>
      </c>
      <c r="G1377" s="11" t="s">
        <v>7602</v>
      </c>
      <c r="H1377" s="11" t="s">
        <v>7602</v>
      </c>
      <c r="J1377" s="11" t="s">
        <v>7603</v>
      </c>
      <c r="K1377" s="17">
        <v>43585</v>
      </c>
      <c r="L1377" s="17">
        <v>45411</v>
      </c>
      <c r="M1377" s="11" t="s">
        <v>7604</v>
      </c>
    </row>
    <row r="1378" spans="1:13" s="1" customFormat="1" ht="48">
      <c r="A1378" s="6">
        <v>1378</v>
      </c>
      <c r="B1378" s="11" t="s">
        <v>7605</v>
      </c>
      <c r="C1378" s="59" t="s">
        <v>6196</v>
      </c>
      <c r="D1378" s="11" t="s">
        <v>1627</v>
      </c>
      <c r="E1378" s="11" t="s">
        <v>7606</v>
      </c>
      <c r="F1378" s="11" t="s">
        <v>7607</v>
      </c>
      <c r="G1378" s="11" t="s">
        <v>7608</v>
      </c>
      <c r="H1378" s="11" t="s">
        <v>7608</v>
      </c>
      <c r="J1378" s="11" t="s">
        <v>7609</v>
      </c>
      <c r="K1378" s="17">
        <v>43590</v>
      </c>
      <c r="L1378" s="17">
        <v>45416</v>
      </c>
      <c r="M1378" s="11"/>
    </row>
    <row r="1379" spans="1:13" s="1" customFormat="1" ht="60">
      <c r="A1379" s="6">
        <v>1379</v>
      </c>
      <c r="B1379" s="11" t="s">
        <v>7610</v>
      </c>
      <c r="C1379" s="59" t="s">
        <v>6196</v>
      </c>
      <c r="D1379" s="11" t="s">
        <v>23</v>
      </c>
      <c r="E1379" s="11" t="s">
        <v>7611</v>
      </c>
      <c r="F1379" s="11" t="s">
        <v>7098</v>
      </c>
      <c r="G1379" s="11" t="s">
        <v>7612</v>
      </c>
      <c r="H1379" s="11" t="s">
        <v>7612</v>
      </c>
      <c r="J1379" s="11" t="s">
        <v>7613</v>
      </c>
      <c r="K1379" s="17">
        <v>43594</v>
      </c>
      <c r="L1379" s="17">
        <v>45420</v>
      </c>
      <c r="M1379" s="11"/>
    </row>
    <row r="1380" spans="1:13" s="1" customFormat="1" ht="48">
      <c r="A1380" s="6">
        <v>1380</v>
      </c>
      <c r="B1380" s="11" t="s">
        <v>7614</v>
      </c>
      <c r="C1380" s="59" t="s">
        <v>6196</v>
      </c>
      <c r="D1380" s="11" t="s">
        <v>318</v>
      </c>
      <c r="E1380" s="11" t="s">
        <v>7615</v>
      </c>
      <c r="F1380" s="11" t="s">
        <v>7616</v>
      </c>
      <c r="G1380" s="11" t="s">
        <v>7617</v>
      </c>
      <c r="H1380" s="11" t="s">
        <v>7617</v>
      </c>
      <c r="J1380" s="11" t="s">
        <v>7618</v>
      </c>
      <c r="K1380" s="17">
        <v>43609</v>
      </c>
      <c r="L1380" s="17">
        <v>45435</v>
      </c>
      <c r="M1380" s="11"/>
    </row>
    <row r="1381" spans="1:13" s="1" customFormat="1" ht="60">
      <c r="A1381" s="6">
        <v>1381</v>
      </c>
      <c r="B1381" s="11" t="s">
        <v>7619</v>
      </c>
      <c r="C1381" s="59" t="s">
        <v>6196</v>
      </c>
      <c r="D1381" s="11" t="s">
        <v>337</v>
      </c>
      <c r="E1381" s="11" t="s">
        <v>7620</v>
      </c>
      <c r="F1381" s="11" t="s">
        <v>7525</v>
      </c>
      <c r="G1381" s="11" t="s">
        <v>7621</v>
      </c>
      <c r="H1381" s="11" t="s">
        <v>7621</v>
      </c>
      <c r="J1381" s="11" t="s">
        <v>7622</v>
      </c>
      <c r="K1381" s="17">
        <v>44202</v>
      </c>
      <c r="L1381" s="17">
        <v>46027</v>
      </c>
      <c r="M1381" s="11" t="s">
        <v>7623</v>
      </c>
    </row>
    <row r="1382" spans="1:13" s="1" customFormat="1" ht="48">
      <c r="A1382" s="6">
        <v>1382</v>
      </c>
      <c r="B1382" s="11" t="s">
        <v>7624</v>
      </c>
      <c r="C1382" s="59" t="s">
        <v>6196</v>
      </c>
      <c r="D1382" s="11" t="s">
        <v>3605</v>
      </c>
      <c r="E1382" s="11" t="s">
        <v>7625</v>
      </c>
      <c r="F1382" s="11" t="s">
        <v>7626</v>
      </c>
      <c r="G1382" s="11" t="s">
        <v>7627</v>
      </c>
      <c r="H1382" s="11" t="s">
        <v>7627</v>
      </c>
      <c r="J1382" s="11" t="s">
        <v>7628</v>
      </c>
      <c r="K1382" s="17">
        <v>43614</v>
      </c>
      <c r="L1382" s="17">
        <v>45440</v>
      </c>
      <c r="M1382" s="11"/>
    </row>
    <row r="1383" spans="1:13" s="1" customFormat="1" ht="48">
      <c r="A1383" s="6">
        <v>1383</v>
      </c>
      <c r="B1383" s="11" t="s">
        <v>7629</v>
      </c>
      <c r="C1383" s="59" t="s">
        <v>6196</v>
      </c>
      <c r="D1383" s="11" t="s">
        <v>3605</v>
      </c>
      <c r="E1383" s="11" t="s">
        <v>7630</v>
      </c>
      <c r="F1383" s="11" t="s">
        <v>5941</v>
      </c>
      <c r="G1383" s="11" t="s">
        <v>7631</v>
      </c>
      <c r="H1383" s="11" t="s">
        <v>7632</v>
      </c>
      <c r="J1383" s="11" t="s">
        <v>7633</v>
      </c>
      <c r="K1383" s="17">
        <v>43615</v>
      </c>
      <c r="L1383" s="17">
        <v>45441</v>
      </c>
      <c r="M1383" s="11"/>
    </row>
    <row r="1384" spans="1:13" s="1" customFormat="1" ht="36">
      <c r="A1384" s="6">
        <v>1384</v>
      </c>
      <c r="B1384" s="11" t="s">
        <v>7634</v>
      </c>
      <c r="C1384" s="59" t="s">
        <v>6196</v>
      </c>
      <c r="D1384" s="11" t="s">
        <v>4560</v>
      </c>
      <c r="E1384" s="11" t="s">
        <v>7635</v>
      </c>
      <c r="F1384" s="11" t="s">
        <v>7636</v>
      </c>
      <c r="G1384" s="11" t="s">
        <v>7637</v>
      </c>
      <c r="H1384" s="11" t="s">
        <v>7637</v>
      </c>
      <c r="J1384" s="11" t="s">
        <v>7638</v>
      </c>
      <c r="K1384" s="17">
        <v>43620</v>
      </c>
      <c r="L1384" s="17">
        <v>45446</v>
      </c>
      <c r="M1384" s="11" t="s">
        <v>7639</v>
      </c>
    </row>
    <row r="1385" spans="1:13" s="1" customFormat="1" ht="48">
      <c r="A1385" s="6">
        <v>1385</v>
      </c>
      <c r="B1385" s="11" t="s">
        <v>7640</v>
      </c>
      <c r="C1385" s="59" t="s">
        <v>6196</v>
      </c>
      <c r="D1385" s="11" t="s">
        <v>3605</v>
      </c>
      <c r="E1385" s="11" t="s">
        <v>7641</v>
      </c>
      <c r="F1385" s="11" t="s">
        <v>7642</v>
      </c>
      <c r="G1385" s="11" t="s">
        <v>7643</v>
      </c>
      <c r="H1385" s="11" t="s">
        <v>7643</v>
      </c>
      <c r="J1385" s="11" t="s">
        <v>7644</v>
      </c>
      <c r="K1385" s="17">
        <v>43622</v>
      </c>
      <c r="L1385" s="17">
        <v>45448</v>
      </c>
      <c r="M1385" s="11" t="s">
        <v>7645</v>
      </c>
    </row>
    <row r="1386" spans="1:13" s="1" customFormat="1" ht="36">
      <c r="A1386" s="6">
        <v>1386</v>
      </c>
      <c r="B1386" s="11" t="s">
        <v>7646</v>
      </c>
      <c r="C1386" s="59" t="s">
        <v>6196</v>
      </c>
      <c r="D1386" s="11" t="s">
        <v>4081</v>
      </c>
      <c r="E1386" s="11" t="s">
        <v>7647</v>
      </c>
      <c r="F1386" s="11" t="s">
        <v>7648</v>
      </c>
      <c r="G1386" s="11" t="s">
        <v>7649</v>
      </c>
      <c r="H1386" s="11" t="s">
        <v>7649</v>
      </c>
      <c r="J1386" s="11" t="s">
        <v>7650</v>
      </c>
      <c r="K1386" s="17">
        <v>43627</v>
      </c>
      <c r="L1386" s="17">
        <v>45453</v>
      </c>
      <c r="M1386" s="11" t="s">
        <v>7651</v>
      </c>
    </row>
    <row r="1387" spans="1:13" s="1" customFormat="1" ht="36">
      <c r="A1387" s="6">
        <v>1387</v>
      </c>
      <c r="B1387" s="11" t="s">
        <v>7652</v>
      </c>
      <c r="C1387" s="59" t="s">
        <v>6196</v>
      </c>
      <c r="D1387" s="11" t="s">
        <v>4081</v>
      </c>
      <c r="E1387" s="11" t="s">
        <v>7653</v>
      </c>
      <c r="F1387" s="11" t="s">
        <v>7654</v>
      </c>
      <c r="G1387" s="11" t="s">
        <v>7655</v>
      </c>
      <c r="H1387" s="11" t="s">
        <v>7655</v>
      </c>
      <c r="J1387" s="11" t="s">
        <v>7656</v>
      </c>
      <c r="K1387" s="17">
        <v>43635</v>
      </c>
      <c r="L1387" s="17">
        <v>45461</v>
      </c>
      <c r="M1387" s="11" t="s">
        <v>7657</v>
      </c>
    </row>
    <row r="1388" spans="1:13" s="1" customFormat="1" ht="60">
      <c r="A1388" s="6">
        <v>1388</v>
      </c>
      <c r="B1388" s="11" t="s">
        <v>7658</v>
      </c>
      <c r="C1388" s="59" t="s">
        <v>6196</v>
      </c>
      <c r="D1388" s="11" t="s">
        <v>4384</v>
      </c>
      <c r="E1388" s="11" t="s">
        <v>7659</v>
      </c>
      <c r="F1388" s="11" t="s">
        <v>7660</v>
      </c>
      <c r="G1388" s="11" t="s">
        <v>7660</v>
      </c>
      <c r="H1388" s="11" t="s">
        <v>7660</v>
      </c>
      <c r="J1388" s="11" t="s">
        <v>7661</v>
      </c>
      <c r="K1388" s="17">
        <v>43637</v>
      </c>
      <c r="L1388" s="17">
        <v>45463</v>
      </c>
      <c r="M1388" s="11" t="s">
        <v>7662</v>
      </c>
    </row>
    <row r="1389" spans="1:13" s="1" customFormat="1" ht="24">
      <c r="A1389" s="6">
        <v>1389</v>
      </c>
      <c r="B1389" s="11" t="s">
        <v>7663</v>
      </c>
      <c r="C1389" s="59" t="s">
        <v>6196</v>
      </c>
      <c r="D1389" s="11" t="s">
        <v>7664</v>
      </c>
      <c r="E1389" s="11" t="s">
        <v>7665</v>
      </c>
      <c r="F1389" s="11" t="s">
        <v>6451</v>
      </c>
      <c r="G1389" s="11" t="s">
        <v>7666</v>
      </c>
      <c r="H1389" s="11" t="s">
        <v>7666</v>
      </c>
      <c r="J1389" s="11" t="s">
        <v>7667</v>
      </c>
      <c r="K1389" s="17">
        <v>43637</v>
      </c>
      <c r="L1389" s="17">
        <v>45463</v>
      </c>
      <c r="M1389" s="11" t="s">
        <v>7668</v>
      </c>
    </row>
    <row r="1390" spans="1:13" s="1" customFormat="1" ht="48">
      <c r="A1390" s="6">
        <v>1390</v>
      </c>
      <c r="B1390" s="11" t="s">
        <v>7669</v>
      </c>
      <c r="C1390" s="59" t="s">
        <v>6196</v>
      </c>
      <c r="D1390" s="11" t="s">
        <v>7670</v>
      </c>
      <c r="E1390" s="11" t="s">
        <v>7671</v>
      </c>
      <c r="F1390" s="11" t="s">
        <v>2309</v>
      </c>
      <c r="G1390" s="11" t="s">
        <v>7672</v>
      </c>
      <c r="H1390" s="11" t="s">
        <v>7672</v>
      </c>
      <c r="J1390" s="11" t="s">
        <v>7673</v>
      </c>
      <c r="K1390" s="17">
        <v>43643</v>
      </c>
      <c r="L1390" s="17">
        <v>45469</v>
      </c>
      <c r="M1390" s="11" t="s">
        <v>7674</v>
      </c>
    </row>
    <row r="1391" spans="1:13" s="1" customFormat="1" ht="60">
      <c r="A1391" s="6">
        <v>1391</v>
      </c>
      <c r="B1391" s="11" t="s">
        <v>7675</v>
      </c>
      <c r="C1391" s="59" t="s">
        <v>6196</v>
      </c>
      <c r="D1391" s="11" t="s">
        <v>7676</v>
      </c>
      <c r="E1391" s="11" t="s">
        <v>7677</v>
      </c>
      <c r="F1391" s="11" t="s">
        <v>7678</v>
      </c>
      <c r="G1391" s="11" t="s">
        <v>7679</v>
      </c>
      <c r="H1391" s="11" t="s">
        <v>7679</v>
      </c>
      <c r="J1391" s="11" t="s">
        <v>7680</v>
      </c>
      <c r="K1391" s="16">
        <v>43642</v>
      </c>
      <c r="L1391" s="16">
        <v>45468</v>
      </c>
      <c r="M1391" s="11" t="s">
        <v>7681</v>
      </c>
    </row>
    <row r="1392" spans="1:13" s="1" customFormat="1" ht="48">
      <c r="A1392" s="6">
        <v>1392</v>
      </c>
      <c r="B1392" s="11" t="s">
        <v>7682</v>
      </c>
      <c r="C1392" s="59" t="s">
        <v>6196</v>
      </c>
      <c r="D1392" s="11" t="s">
        <v>318</v>
      </c>
      <c r="E1392" s="11" t="s">
        <v>7683</v>
      </c>
      <c r="F1392" s="11" t="s">
        <v>7684</v>
      </c>
      <c r="G1392" s="11" t="s">
        <v>7684</v>
      </c>
      <c r="H1392" s="11" t="s">
        <v>7684</v>
      </c>
      <c r="J1392" s="11" t="s">
        <v>7685</v>
      </c>
      <c r="K1392" s="16">
        <v>43647</v>
      </c>
      <c r="L1392" s="16">
        <v>45473</v>
      </c>
      <c r="M1392" s="11" t="s">
        <v>7686</v>
      </c>
    </row>
    <row r="1393" spans="1:13" s="1" customFormat="1" ht="36">
      <c r="A1393" s="6">
        <v>1393</v>
      </c>
      <c r="B1393" s="11" t="s">
        <v>7687</v>
      </c>
      <c r="C1393" s="59" t="s">
        <v>6196</v>
      </c>
      <c r="D1393" s="11" t="s">
        <v>7688</v>
      </c>
      <c r="E1393" s="11" t="s">
        <v>7689</v>
      </c>
      <c r="F1393" s="11" t="s">
        <v>7690</v>
      </c>
      <c r="G1393" s="11" t="s">
        <v>7691</v>
      </c>
      <c r="H1393" s="11" t="s">
        <v>7691</v>
      </c>
      <c r="J1393" s="11" t="s">
        <v>7692</v>
      </c>
      <c r="K1393" s="16">
        <v>43654</v>
      </c>
      <c r="L1393" s="16">
        <v>45480</v>
      </c>
      <c r="M1393" s="11" t="s">
        <v>7693</v>
      </c>
    </row>
    <row r="1394" spans="1:13" s="1" customFormat="1" ht="36">
      <c r="A1394" s="6">
        <v>1394</v>
      </c>
      <c r="B1394" s="11" t="s">
        <v>7694</v>
      </c>
      <c r="C1394" s="59" t="s">
        <v>6196</v>
      </c>
      <c r="D1394" s="11" t="s">
        <v>1200</v>
      </c>
      <c r="E1394" s="11" t="s">
        <v>7695</v>
      </c>
      <c r="F1394" s="11" t="s">
        <v>6311</v>
      </c>
      <c r="G1394" s="11" t="s">
        <v>7696</v>
      </c>
      <c r="H1394" s="11" t="s">
        <v>7696</v>
      </c>
      <c r="J1394" s="11" t="s">
        <v>7697</v>
      </c>
      <c r="K1394" s="16">
        <v>43656</v>
      </c>
      <c r="L1394" s="16">
        <v>45482</v>
      </c>
      <c r="M1394" s="11" t="s">
        <v>7698</v>
      </c>
    </row>
    <row r="1395" spans="1:13" s="1" customFormat="1" ht="72">
      <c r="A1395" s="6">
        <v>1395</v>
      </c>
      <c r="B1395" s="11" t="s">
        <v>7699</v>
      </c>
      <c r="C1395" s="59" t="s">
        <v>6196</v>
      </c>
      <c r="D1395" s="11" t="s">
        <v>3531</v>
      </c>
      <c r="E1395" s="11" t="s">
        <v>7700</v>
      </c>
      <c r="F1395" s="11" t="s">
        <v>7252</v>
      </c>
      <c r="G1395" s="11" t="s">
        <v>2912</v>
      </c>
      <c r="H1395" s="11" t="s">
        <v>7701</v>
      </c>
      <c r="J1395" s="11" t="s">
        <v>7702</v>
      </c>
      <c r="K1395" s="16">
        <v>43658</v>
      </c>
      <c r="L1395" s="16">
        <v>45484</v>
      </c>
      <c r="M1395" s="11" t="s">
        <v>7703</v>
      </c>
    </row>
    <row r="1396" spans="1:13" s="1" customFormat="1" ht="48">
      <c r="A1396" s="6">
        <v>1396</v>
      </c>
      <c r="B1396" s="11" t="s">
        <v>7704</v>
      </c>
      <c r="C1396" s="59" t="s">
        <v>6196</v>
      </c>
      <c r="D1396" s="11" t="s">
        <v>7705</v>
      </c>
      <c r="E1396" s="11" t="s">
        <v>7706</v>
      </c>
      <c r="F1396" s="11" t="s">
        <v>7707</v>
      </c>
      <c r="G1396" s="11" t="s">
        <v>7708</v>
      </c>
      <c r="H1396" s="11" t="s">
        <v>7708</v>
      </c>
      <c r="J1396" s="11" t="s">
        <v>7709</v>
      </c>
      <c r="K1396" s="16">
        <v>43979</v>
      </c>
      <c r="L1396" s="16">
        <v>45804</v>
      </c>
      <c r="M1396" s="11" t="s">
        <v>7710</v>
      </c>
    </row>
    <row r="1397" spans="1:13" s="1" customFormat="1" ht="36">
      <c r="A1397" s="6">
        <v>1397</v>
      </c>
      <c r="B1397" s="11" t="s">
        <v>7711</v>
      </c>
      <c r="C1397" s="59" t="s">
        <v>6196</v>
      </c>
      <c r="D1397" s="11" t="s">
        <v>7712</v>
      </c>
      <c r="E1397" s="11" t="s">
        <v>7713</v>
      </c>
      <c r="F1397" s="11" t="s">
        <v>3081</v>
      </c>
      <c r="G1397" s="11" t="s">
        <v>7714</v>
      </c>
      <c r="H1397" s="11" t="s">
        <v>7714</v>
      </c>
      <c r="J1397" s="11" t="s">
        <v>7715</v>
      </c>
      <c r="K1397" s="16">
        <v>43664</v>
      </c>
      <c r="L1397" s="16">
        <v>45490</v>
      </c>
      <c r="M1397" s="11" t="s">
        <v>7716</v>
      </c>
    </row>
    <row r="1398" spans="1:13" s="1" customFormat="1" ht="60">
      <c r="A1398" s="6">
        <v>1398</v>
      </c>
      <c r="B1398" s="11" t="s">
        <v>7717</v>
      </c>
      <c r="C1398" s="59" t="s">
        <v>6196</v>
      </c>
      <c r="D1398" s="11" t="s">
        <v>23</v>
      </c>
      <c r="E1398" s="11" t="s">
        <v>7718</v>
      </c>
      <c r="F1398" s="11" t="s">
        <v>7719</v>
      </c>
      <c r="G1398" s="11" t="s">
        <v>7719</v>
      </c>
      <c r="H1398" s="11" t="s">
        <v>7720</v>
      </c>
      <c r="J1398" s="11" t="s">
        <v>7721</v>
      </c>
      <c r="K1398" s="16">
        <v>43686</v>
      </c>
      <c r="L1398" s="16">
        <v>45512</v>
      </c>
      <c r="M1398" s="11" t="s">
        <v>7722</v>
      </c>
    </row>
    <row r="1399" spans="1:13" s="1" customFormat="1" ht="60">
      <c r="A1399" s="6">
        <v>1399</v>
      </c>
      <c r="B1399" s="11" t="s">
        <v>7723</v>
      </c>
      <c r="C1399" s="59" t="s">
        <v>6196</v>
      </c>
      <c r="D1399" s="11" t="s">
        <v>23</v>
      </c>
      <c r="E1399" s="11" t="s">
        <v>7724</v>
      </c>
      <c r="F1399" s="11" t="s">
        <v>7725</v>
      </c>
      <c r="G1399" s="11" t="s">
        <v>7725</v>
      </c>
      <c r="H1399" s="11" t="s">
        <v>7725</v>
      </c>
      <c r="J1399" s="11" t="s">
        <v>7726</v>
      </c>
      <c r="K1399" s="16">
        <v>43686</v>
      </c>
      <c r="L1399" s="16">
        <v>45512</v>
      </c>
      <c r="M1399" s="5" t="s">
        <v>7727</v>
      </c>
    </row>
    <row r="1400" spans="1:13" s="1" customFormat="1" ht="36">
      <c r="A1400" s="6">
        <v>1400</v>
      </c>
      <c r="B1400" s="11" t="s">
        <v>7728</v>
      </c>
      <c r="C1400" s="59" t="s">
        <v>6196</v>
      </c>
      <c r="D1400" s="11" t="s">
        <v>4262</v>
      </c>
      <c r="E1400" s="11" t="s">
        <v>7729</v>
      </c>
      <c r="F1400" s="11" t="s">
        <v>7519</v>
      </c>
      <c r="G1400" s="11" t="s">
        <v>7730</v>
      </c>
      <c r="H1400" s="11" t="s">
        <v>7730</v>
      </c>
      <c r="J1400" s="11" t="s">
        <v>7731</v>
      </c>
      <c r="K1400" s="16">
        <v>43698</v>
      </c>
      <c r="L1400" s="16">
        <v>45524</v>
      </c>
      <c r="M1400" s="11" t="s">
        <v>7732</v>
      </c>
    </row>
    <row r="1401" spans="1:13" s="1" customFormat="1" ht="60">
      <c r="A1401" s="6">
        <v>1401</v>
      </c>
      <c r="B1401" s="11" t="s">
        <v>7733</v>
      </c>
      <c r="C1401" s="59" t="s">
        <v>6196</v>
      </c>
      <c r="D1401" s="11" t="s">
        <v>1422</v>
      </c>
      <c r="E1401" s="11" t="s">
        <v>7734</v>
      </c>
      <c r="F1401" s="11" t="s">
        <v>6216</v>
      </c>
      <c r="G1401" s="11" t="s">
        <v>7735</v>
      </c>
      <c r="H1401" s="11" t="s">
        <v>7735</v>
      </c>
      <c r="J1401" s="11" t="s">
        <v>7736</v>
      </c>
      <c r="K1401" s="16">
        <v>43704</v>
      </c>
      <c r="L1401" s="16">
        <v>45530</v>
      </c>
      <c r="M1401" s="11" t="s">
        <v>7737</v>
      </c>
    </row>
    <row r="1402" spans="1:13" s="1" customFormat="1" ht="48">
      <c r="A1402" s="6">
        <v>1402</v>
      </c>
      <c r="B1402" s="11" t="s">
        <v>7738</v>
      </c>
      <c r="C1402" s="59" t="s">
        <v>6196</v>
      </c>
      <c r="D1402" s="11" t="s">
        <v>3605</v>
      </c>
      <c r="E1402" s="11" t="s">
        <v>7739</v>
      </c>
      <c r="F1402" s="11" t="s">
        <v>7740</v>
      </c>
      <c r="G1402" s="11" t="s">
        <v>7740</v>
      </c>
      <c r="H1402" s="11" t="s">
        <v>7008</v>
      </c>
      <c r="J1402" s="11" t="s">
        <v>7741</v>
      </c>
      <c r="K1402" s="16">
        <v>43707</v>
      </c>
      <c r="L1402" s="16">
        <v>45533</v>
      </c>
      <c r="M1402" s="11" t="s">
        <v>7742</v>
      </c>
    </row>
    <row r="1403" spans="1:13" s="1" customFormat="1" ht="36">
      <c r="A1403" s="6">
        <v>1403</v>
      </c>
      <c r="B1403" s="65" t="s">
        <v>7743</v>
      </c>
      <c r="C1403" s="59" t="s">
        <v>6196</v>
      </c>
      <c r="D1403" s="65" t="s">
        <v>7744</v>
      </c>
      <c r="E1403" s="65" t="s">
        <v>7745</v>
      </c>
      <c r="F1403" s="65" t="s">
        <v>6663</v>
      </c>
      <c r="G1403" s="65" t="s">
        <v>7746</v>
      </c>
      <c r="H1403" s="65" t="s">
        <v>7746</v>
      </c>
      <c r="J1403" s="65" t="s">
        <v>7747</v>
      </c>
      <c r="K1403" s="67">
        <v>43713</v>
      </c>
      <c r="L1403" s="67">
        <v>45539</v>
      </c>
      <c r="M1403" s="65" t="s">
        <v>7748</v>
      </c>
    </row>
    <row r="1404" spans="1:13" s="1" customFormat="1" ht="60">
      <c r="A1404" s="6">
        <v>1404</v>
      </c>
      <c r="B1404" s="65" t="s">
        <v>7749</v>
      </c>
      <c r="C1404" s="59" t="s">
        <v>6196</v>
      </c>
      <c r="D1404" s="65" t="s">
        <v>7750</v>
      </c>
      <c r="E1404" s="65" t="s">
        <v>7751</v>
      </c>
      <c r="F1404" s="65" t="s">
        <v>7752</v>
      </c>
      <c r="G1404" s="65" t="s">
        <v>7753</v>
      </c>
      <c r="H1404" s="65" t="s">
        <v>7753</v>
      </c>
      <c r="J1404" s="65" t="s">
        <v>7754</v>
      </c>
      <c r="K1404" s="67">
        <v>43717</v>
      </c>
      <c r="L1404" s="67">
        <v>45543</v>
      </c>
      <c r="M1404" s="65" t="s">
        <v>7755</v>
      </c>
    </row>
    <row r="1405" spans="1:13" s="1" customFormat="1" ht="60">
      <c r="A1405" s="6">
        <v>1405</v>
      </c>
      <c r="B1405" s="66" t="s">
        <v>7756</v>
      </c>
      <c r="C1405" s="59" t="s">
        <v>6196</v>
      </c>
      <c r="D1405" s="66" t="s">
        <v>364</v>
      </c>
      <c r="E1405" s="66" t="s">
        <v>7757</v>
      </c>
      <c r="F1405" s="66" t="s">
        <v>7758</v>
      </c>
      <c r="G1405" s="66" t="s">
        <v>6680</v>
      </c>
      <c r="H1405" s="66" t="s">
        <v>7759</v>
      </c>
      <c r="J1405" s="66" t="s">
        <v>7760</v>
      </c>
      <c r="K1405" s="68">
        <v>44067</v>
      </c>
      <c r="L1405" s="68">
        <v>45892</v>
      </c>
      <c r="M1405" s="66" t="s">
        <v>7761</v>
      </c>
    </row>
    <row r="1406" spans="1:13" s="1" customFormat="1" ht="48">
      <c r="A1406" s="6">
        <v>1406</v>
      </c>
      <c r="B1406" s="11" t="s">
        <v>7762</v>
      </c>
      <c r="C1406" s="59" t="s">
        <v>6196</v>
      </c>
      <c r="D1406" s="11" t="s">
        <v>68</v>
      </c>
      <c r="E1406" s="11" t="s">
        <v>7763</v>
      </c>
      <c r="F1406" s="11" t="s">
        <v>3984</v>
      </c>
      <c r="G1406" s="11" t="s">
        <v>5983</v>
      </c>
      <c r="H1406" s="11" t="s">
        <v>5983</v>
      </c>
      <c r="J1406" s="11" t="s">
        <v>7764</v>
      </c>
      <c r="K1406" s="67">
        <v>43717</v>
      </c>
      <c r="L1406" s="67">
        <v>45543</v>
      </c>
      <c r="M1406" s="11" t="s">
        <v>7765</v>
      </c>
    </row>
    <row r="1407" spans="1:13" s="1" customFormat="1" ht="48">
      <c r="A1407" s="6">
        <v>1407</v>
      </c>
      <c r="B1407" s="11" t="s">
        <v>7766</v>
      </c>
      <c r="C1407" s="59" t="s">
        <v>6196</v>
      </c>
      <c r="D1407" s="11" t="s">
        <v>7767</v>
      </c>
      <c r="E1407" s="11" t="s">
        <v>7768</v>
      </c>
      <c r="F1407" s="11" t="s">
        <v>7769</v>
      </c>
      <c r="G1407" s="11" t="s">
        <v>7770</v>
      </c>
      <c r="H1407" s="11" t="s">
        <v>7770</v>
      </c>
      <c r="J1407" s="11" t="s">
        <v>7771</v>
      </c>
      <c r="K1407" s="67">
        <v>43726</v>
      </c>
      <c r="L1407" s="67">
        <v>45552</v>
      </c>
      <c r="M1407" s="11" t="s">
        <v>7772</v>
      </c>
    </row>
    <row r="1408" spans="1:13" s="1" customFormat="1" ht="60">
      <c r="A1408" s="6">
        <v>1408</v>
      </c>
      <c r="B1408" s="11" t="s">
        <v>7773</v>
      </c>
      <c r="C1408" s="59" t="s">
        <v>6196</v>
      </c>
      <c r="D1408" s="11" t="s">
        <v>337</v>
      </c>
      <c r="E1408" s="11" t="s">
        <v>7774</v>
      </c>
      <c r="F1408" s="11" t="s">
        <v>4720</v>
      </c>
      <c r="G1408" s="11" t="s">
        <v>7775</v>
      </c>
      <c r="H1408" s="11" t="s">
        <v>7775</v>
      </c>
      <c r="J1408" s="11" t="s">
        <v>7776</v>
      </c>
      <c r="K1408" s="69">
        <v>43726</v>
      </c>
      <c r="L1408" s="69">
        <v>45552</v>
      </c>
      <c r="M1408" s="11" t="s">
        <v>7777</v>
      </c>
    </row>
    <row r="1409" spans="1:13" s="1" customFormat="1" ht="60">
      <c r="A1409" s="6">
        <v>1409</v>
      </c>
      <c r="B1409" s="11" t="s">
        <v>7778</v>
      </c>
      <c r="C1409" s="59" t="s">
        <v>6196</v>
      </c>
      <c r="D1409" s="11" t="s">
        <v>4914</v>
      </c>
      <c r="E1409" s="11" t="s">
        <v>7779</v>
      </c>
      <c r="F1409" s="11" t="s">
        <v>6311</v>
      </c>
      <c r="G1409" s="11" t="s">
        <v>7780</v>
      </c>
      <c r="H1409" s="11" t="s">
        <v>7780</v>
      </c>
      <c r="J1409" s="11" t="s">
        <v>7781</v>
      </c>
      <c r="K1409" s="67">
        <v>43735</v>
      </c>
      <c r="L1409" s="67">
        <v>45561</v>
      </c>
      <c r="M1409" s="11" t="s">
        <v>7782</v>
      </c>
    </row>
    <row r="1410" spans="1:13" s="1" customFormat="1" ht="48">
      <c r="A1410" s="6">
        <v>1410</v>
      </c>
      <c r="B1410" s="11" t="s">
        <v>7783</v>
      </c>
      <c r="C1410" s="59" t="s">
        <v>6196</v>
      </c>
      <c r="D1410" s="11" t="s">
        <v>7767</v>
      </c>
      <c r="E1410" s="11" t="s">
        <v>7784</v>
      </c>
      <c r="F1410" s="11" t="s">
        <v>6900</v>
      </c>
      <c r="G1410" s="11" t="s">
        <v>7785</v>
      </c>
      <c r="H1410" s="11" t="s">
        <v>7785</v>
      </c>
      <c r="J1410" s="11" t="s">
        <v>7786</v>
      </c>
      <c r="K1410" s="67">
        <v>43746</v>
      </c>
      <c r="L1410" s="67">
        <v>45572</v>
      </c>
      <c r="M1410" s="11" t="s">
        <v>7787</v>
      </c>
    </row>
    <row r="1411" spans="1:13" s="1" customFormat="1" ht="60">
      <c r="A1411" s="6">
        <v>1411</v>
      </c>
      <c r="B1411" s="13" t="s">
        <v>7788</v>
      </c>
      <c r="C1411" s="59" t="s">
        <v>6196</v>
      </c>
      <c r="D1411" s="13" t="s">
        <v>337</v>
      </c>
      <c r="E1411" s="13" t="s">
        <v>7789</v>
      </c>
      <c r="F1411" s="13" t="s">
        <v>1839</v>
      </c>
      <c r="G1411" s="13" t="s">
        <v>7790</v>
      </c>
      <c r="H1411" s="13" t="s">
        <v>7790</v>
      </c>
      <c r="J1411" s="13" t="s">
        <v>7791</v>
      </c>
      <c r="K1411" s="70">
        <v>43753</v>
      </c>
      <c r="L1411" s="70">
        <v>45579</v>
      </c>
      <c r="M1411" s="13" t="s">
        <v>7792</v>
      </c>
    </row>
    <row r="1412" spans="1:13" s="1" customFormat="1" ht="48">
      <c r="A1412" s="6">
        <v>1412</v>
      </c>
      <c r="B1412" s="11" t="s">
        <v>7793</v>
      </c>
      <c r="C1412" s="59" t="s">
        <v>6196</v>
      </c>
      <c r="D1412" s="11" t="s">
        <v>7794</v>
      </c>
      <c r="E1412" s="11" t="s">
        <v>7795</v>
      </c>
      <c r="F1412" s="11" t="s">
        <v>7796</v>
      </c>
      <c r="G1412" s="11" t="s">
        <v>7797</v>
      </c>
      <c r="H1412" s="11" t="s">
        <v>7798</v>
      </c>
      <c r="J1412" s="11" t="s">
        <v>7799</v>
      </c>
      <c r="K1412" s="67">
        <v>43753</v>
      </c>
      <c r="L1412" s="67">
        <v>45579</v>
      </c>
      <c r="M1412" s="11" t="s">
        <v>7800</v>
      </c>
    </row>
    <row r="1413" spans="1:13" s="1" customFormat="1" ht="60">
      <c r="A1413" s="6">
        <v>1413</v>
      </c>
      <c r="B1413" s="5" t="s">
        <v>7801</v>
      </c>
      <c r="C1413" s="59" t="s">
        <v>6196</v>
      </c>
      <c r="D1413" s="49" t="s">
        <v>337</v>
      </c>
      <c r="E1413" s="5" t="s">
        <v>7802</v>
      </c>
      <c r="F1413" s="5" t="s">
        <v>753</v>
      </c>
      <c r="G1413" s="5" t="s">
        <v>7803</v>
      </c>
      <c r="H1413" s="5" t="s">
        <v>7803</v>
      </c>
      <c r="J1413" s="11" t="s">
        <v>7804</v>
      </c>
      <c r="K1413" s="17">
        <v>43754</v>
      </c>
      <c r="L1413" s="17">
        <v>45580</v>
      </c>
      <c r="M1413" s="5" t="s">
        <v>7805</v>
      </c>
    </row>
    <row r="1414" spans="1:13" s="1" customFormat="1" ht="60">
      <c r="A1414" s="6">
        <v>1414</v>
      </c>
      <c r="B1414" s="5" t="s">
        <v>7806</v>
      </c>
      <c r="C1414" s="59" t="s">
        <v>6196</v>
      </c>
      <c r="D1414" s="49" t="s">
        <v>2074</v>
      </c>
      <c r="E1414" s="5" t="s">
        <v>7807</v>
      </c>
      <c r="F1414" s="5" t="s">
        <v>7502</v>
      </c>
      <c r="G1414" s="5" t="s">
        <v>7808</v>
      </c>
      <c r="H1414" s="5" t="s">
        <v>7808</v>
      </c>
      <c r="J1414" s="11" t="s">
        <v>7809</v>
      </c>
      <c r="K1414" s="17">
        <v>43754</v>
      </c>
      <c r="L1414" s="17">
        <v>45580</v>
      </c>
      <c r="M1414" s="5" t="s">
        <v>7810</v>
      </c>
    </row>
    <row r="1415" spans="1:13" s="1" customFormat="1" ht="48">
      <c r="A1415" s="6">
        <v>1415</v>
      </c>
      <c r="B1415" s="5" t="s">
        <v>7811</v>
      </c>
      <c r="C1415" s="59" t="s">
        <v>6196</v>
      </c>
      <c r="D1415" s="49" t="s">
        <v>5279</v>
      </c>
      <c r="E1415" s="5" t="s">
        <v>7812</v>
      </c>
      <c r="F1415" s="5" t="s">
        <v>7813</v>
      </c>
      <c r="G1415" s="5" t="s">
        <v>6137</v>
      </c>
      <c r="H1415" s="5" t="s">
        <v>6137</v>
      </c>
      <c r="J1415" s="11" t="s">
        <v>7814</v>
      </c>
      <c r="K1415" s="17">
        <v>44133</v>
      </c>
      <c r="L1415" s="17">
        <v>45593</v>
      </c>
      <c r="M1415" s="5" t="s">
        <v>7815</v>
      </c>
    </row>
    <row r="1416" spans="1:13" s="1" customFormat="1" ht="36">
      <c r="A1416" s="6">
        <v>1416</v>
      </c>
      <c r="B1416" s="5" t="s">
        <v>7816</v>
      </c>
      <c r="C1416" s="59" t="s">
        <v>6196</v>
      </c>
      <c r="D1416" s="49" t="s">
        <v>7817</v>
      </c>
      <c r="E1416" s="5" t="s">
        <v>7818</v>
      </c>
      <c r="F1416" s="5" t="s">
        <v>7819</v>
      </c>
      <c r="G1416" s="5" t="s">
        <v>5778</v>
      </c>
      <c r="H1416" s="5" t="s">
        <v>5778</v>
      </c>
      <c r="J1416" s="11" t="s">
        <v>7820</v>
      </c>
      <c r="K1416" s="17">
        <v>43773</v>
      </c>
      <c r="L1416" s="17">
        <v>45599</v>
      </c>
      <c r="M1416" s="5" t="s">
        <v>7821</v>
      </c>
    </row>
    <row r="1417" spans="1:13" s="1" customFormat="1" ht="36">
      <c r="A1417" s="6">
        <v>1417</v>
      </c>
      <c r="B1417" s="5" t="s">
        <v>7822</v>
      </c>
      <c r="C1417" s="59" t="s">
        <v>6196</v>
      </c>
      <c r="D1417" s="49" t="s">
        <v>7823</v>
      </c>
      <c r="E1417" s="5" t="s">
        <v>7824</v>
      </c>
      <c r="F1417" s="5" t="s">
        <v>408</v>
      </c>
      <c r="G1417" s="5" t="s">
        <v>1801</v>
      </c>
      <c r="H1417" s="5" t="s">
        <v>1801</v>
      </c>
      <c r="J1417" s="11" t="s">
        <v>7825</v>
      </c>
      <c r="K1417" s="17">
        <v>43775</v>
      </c>
      <c r="L1417" s="17">
        <v>45601</v>
      </c>
      <c r="M1417" s="5" t="s">
        <v>7826</v>
      </c>
    </row>
    <row r="1418" spans="1:13" s="1" customFormat="1" ht="60">
      <c r="A1418" s="6">
        <v>1418</v>
      </c>
      <c r="B1418" s="5" t="s">
        <v>7827</v>
      </c>
      <c r="C1418" s="59" t="s">
        <v>6196</v>
      </c>
      <c r="D1418" s="49" t="s">
        <v>2074</v>
      </c>
      <c r="E1418" s="5" t="s">
        <v>7828</v>
      </c>
      <c r="F1418" s="5" t="s">
        <v>7829</v>
      </c>
      <c r="G1418" s="5" t="s">
        <v>7829</v>
      </c>
      <c r="H1418" s="5" t="s">
        <v>7829</v>
      </c>
      <c r="J1418" s="13" t="s">
        <v>7830</v>
      </c>
      <c r="K1418" s="17">
        <v>43776</v>
      </c>
      <c r="L1418" s="17">
        <v>45602</v>
      </c>
      <c r="M1418" s="5" t="s">
        <v>7831</v>
      </c>
    </row>
    <row r="1419" spans="1:13" s="1" customFormat="1" ht="48">
      <c r="A1419" s="6">
        <v>1419</v>
      </c>
      <c r="B1419" s="5" t="s">
        <v>7832</v>
      </c>
      <c r="C1419" s="59" t="s">
        <v>6196</v>
      </c>
      <c r="D1419" s="49" t="s">
        <v>1849</v>
      </c>
      <c r="E1419" s="5" t="s">
        <v>7833</v>
      </c>
      <c r="F1419" s="5" t="s">
        <v>7834</v>
      </c>
      <c r="G1419" s="5" t="s">
        <v>7300</v>
      </c>
      <c r="H1419" s="5" t="s">
        <v>7300</v>
      </c>
      <c r="J1419" s="13" t="s">
        <v>7835</v>
      </c>
      <c r="K1419" s="17">
        <v>43797</v>
      </c>
      <c r="L1419" s="17">
        <v>45623</v>
      </c>
      <c r="M1419" s="5" t="s">
        <v>7836</v>
      </c>
    </row>
    <row r="1420" spans="1:13" s="1" customFormat="1" ht="60">
      <c r="A1420" s="6">
        <v>1420</v>
      </c>
      <c r="B1420" s="5" t="s">
        <v>7837</v>
      </c>
      <c r="C1420" s="59" t="s">
        <v>6196</v>
      </c>
      <c r="D1420" s="49" t="s">
        <v>337</v>
      </c>
      <c r="E1420" s="5" t="s">
        <v>7838</v>
      </c>
      <c r="F1420" s="5" t="s">
        <v>7839</v>
      </c>
      <c r="G1420" s="5" t="s">
        <v>7840</v>
      </c>
      <c r="H1420" s="5" t="s">
        <v>7840</v>
      </c>
      <c r="J1420" s="13" t="s">
        <v>7841</v>
      </c>
      <c r="K1420" s="17">
        <v>43797</v>
      </c>
      <c r="L1420" s="17">
        <v>45623</v>
      </c>
      <c r="M1420" s="5" t="s">
        <v>7842</v>
      </c>
    </row>
    <row r="1421" spans="1:13" s="1" customFormat="1" ht="36">
      <c r="A1421" s="6">
        <v>1421</v>
      </c>
      <c r="B1421" s="5" t="s">
        <v>7843</v>
      </c>
      <c r="C1421" s="59" t="s">
        <v>6196</v>
      </c>
      <c r="D1421" s="49" t="s">
        <v>7823</v>
      </c>
      <c r="E1421" s="5" t="s">
        <v>7844</v>
      </c>
      <c r="F1421" s="5" t="s">
        <v>5941</v>
      </c>
      <c r="G1421" s="5" t="s">
        <v>7845</v>
      </c>
      <c r="H1421" s="5" t="s">
        <v>7845</v>
      </c>
      <c r="J1421" s="11" t="s">
        <v>7846</v>
      </c>
      <c r="K1421" s="22" t="s">
        <v>7847</v>
      </c>
      <c r="L1421" s="67">
        <v>45628</v>
      </c>
      <c r="M1421" s="5" t="s">
        <v>7848</v>
      </c>
    </row>
    <row r="1422" spans="1:13" s="1" customFormat="1" ht="48">
      <c r="A1422" s="6">
        <v>1422</v>
      </c>
      <c r="B1422" s="5" t="s">
        <v>7849</v>
      </c>
      <c r="C1422" s="59" t="s">
        <v>6196</v>
      </c>
      <c r="D1422" s="49" t="s">
        <v>5279</v>
      </c>
      <c r="E1422" s="5" t="s">
        <v>7850</v>
      </c>
      <c r="F1422" s="5" t="s">
        <v>7851</v>
      </c>
      <c r="G1422" s="5" t="s">
        <v>7852</v>
      </c>
      <c r="H1422" s="5" t="s">
        <v>7853</v>
      </c>
      <c r="J1422" s="11" t="s">
        <v>7854</v>
      </c>
      <c r="K1422" s="22" t="s">
        <v>7855</v>
      </c>
      <c r="L1422" s="67">
        <v>45641</v>
      </c>
      <c r="M1422" s="5" t="s">
        <v>7856</v>
      </c>
    </row>
    <row r="1423" spans="1:13" s="1" customFormat="1" ht="48">
      <c r="A1423" s="6">
        <v>1423</v>
      </c>
      <c r="B1423" s="5" t="s">
        <v>7857</v>
      </c>
      <c r="C1423" s="59" t="s">
        <v>6196</v>
      </c>
      <c r="D1423" s="49" t="s">
        <v>5279</v>
      </c>
      <c r="E1423" s="5" t="s">
        <v>7858</v>
      </c>
      <c r="F1423" s="5" t="s">
        <v>7859</v>
      </c>
      <c r="G1423" s="5" t="s">
        <v>7860</v>
      </c>
      <c r="H1423" s="5" t="s">
        <v>7860</v>
      </c>
      <c r="J1423" s="11" t="s">
        <v>7861</v>
      </c>
      <c r="K1423" s="22">
        <v>43815</v>
      </c>
      <c r="L1423" s="67">
        <v>45641</v>
      </c>
      <c r="M1423" s="5" t="s">
        <v>7862</v>
      </c>
    </row>
    <row r="1424" spans="1:13" s="1" customFormat="1" ht="60">
      <c r="A1424" s="6">
        <v>1424</v>
      </c>
      <c r="B1424" s="5" t="s">
        <v>7863</v>
      </c>
      <c r="C1424" s="59" t="s">
        <v>6196</v>
      </c>
      <c r="D1424" s="49" t="s">
        <v>337</v>
      </c>
      <c r="E1424" s="5" t="s">
        <v>7864</v>
      </c>
      <c r="F1424" s="5" t="s">
        <v>7678</v>
      </c>
      <c r="G1424" s="5" t="s">
        <v>7865</v>
      </c>
      <c r="H1424" s="5" t="s">
        <v>7865</v>
      </c>
      <c r="J1424" s="11" t="s">
        <v>7866</v>
      </c>
      <c r="K1424" s="22">
        <v>43830</v>
      </c>
      <c r="L1424" s="67">
        <v>45656</v>
      </c>
      <c r="M1424" s="5" t="s">
        <v>7867</v>
      </c>
    </row>
    <row r="1425" spans="1:13" s="1" customFormat="1" ht="48">
      <c r="A1425" s="6">
        <v>1425</v>
      </c>
      <c r="B1425" s="5" t="s">
        <v>7868</v>
      </c>
      <c r="C1425" s="59" t="s">
        <v>6196</v>
      </c>
      <c r="D1425" s="49" t="s">
        <v>345</v>
      </c>
      <c r="E1425" s="5" t="s">
        <v>7869</v>
      </c>
      <c r="F1425" s="5"/>
      <c r="G1425" s="5" t="s">
        <v>7870</v>
      </c>
      <c r="H1425" s="5" t="s">
        <v>7871</v>
      </c>
      <c r="J1425" s="11" t="s">
        <v>7872</v>
      </c>
      <c r="K1425" s="22">
        <v>43997</v>
      </c>
      <c r="L1425" s="67">
        <v>45822</v>
      </c>
      <c r="M1425" s="5" t="s">
        <v>7873</v>
      </c>
    </row>
    <row r="1426" spans="1:13" s="1" customFormat="1" ht="60">
      <c r="A1426" s="6">
        <v>1426</v>
      </c>
      <c r="B1426" s="5" t="s">
        <v>7874</v>
      </c>
      <c r="C1426" s="59" t="s">
        <v>6196</v>
      </c>
      <c r="D1426" s="49" t="s">
        <v>337</v>
      </c>
      <c r="E1426" s="5" t="s">
        <v>7875</v>
      </c>
      <c r="F1426" s="5" t="s">
        <v>7876</v>
      </c>
      <c r="G1426" s="5" t="s">
        <v>7877</v>
      </c>
      <c r="H1426" s="5" t="s">
        <v>7877</v>
      </c>
      <c r="J1426" s="11" t="s">
        <v>7878</v>
      </c>
      <c r="K1426" s="67">
        <v>44000</v>
      </c>
      <c r="L1426" s="67">
        <v>45825</v>
      </c>
      <c r="M1426" s="5" t="s">
        <v>7879</v>
      </c>
    </row>
    <row r="1427" spans="1:13" s="1" customFormat="1" ht="36">
      <c r="A1427" s="6">
        <v>1427</v>
      </c>
      <c r="B1427" s="5" t="s">
        <v>7880</v>
      </c>
      <c r="C1427" s="59" t="s">
        <v>6196</v>
      </c>
      <c r="D1427" s="49" t="s">
        <v>1478</v>
      </c>
      <c r="E1427" s="5" t="s">
        <v>7881</v>
      </c>
      <c r="F1427" s="5" t="s">
        <v>7882</v>
      </c>
      <c r="G1427" s="5" t="s">
        <v>7883</v>
      </c>
      <c r="H1427" s="5" t="s">
        <v>7883</v>
      </c>
      <c r="J1427" s="11" t="s">
        <v>7884</v>
      </c>
      <c r="K1427" s="67">
        <v>44004</v>
      </c>
      <c r="L1427" s="67">
        <v>45829</v>
      </c>
      <c r="M1427" s="5" t="s">
        <v>7885</v>
      </c>
    </row>
    <row r="1428" spans="1:13" s="1" customFormat="1" ht="48">
      <c r="A1428" s="6">
        <v>1428</v>
      </c>
      <c r="B1428" s="5" t="s">
        <v>7886</v>
      </c>
      <c r="C1428" s="59" t="s">
        <v>6196</v>
      </c>
      <c r="D1428" s="49" t="s">
        <v>5279</v>
      </c>
      <c r="E1428" s="5" t="s">
        <v>7887</v>
      </c>
      <c r="F1428" s="5"/>
      <c r="G1428" s="5" t="s">
        <v>7888</v>
      </c>
      <c r="H1428" s="5" t="s">
        <v>7889</v>
      </c>
      <c r="J1428" s="11" t="s">
        <v>7890</v>
      </c>
      <c r="K1428" s="67">
        <v>44004</v>
      </c>
      <c r="L1428" s="67">
        <v>45829</v>
      </c>
      <c r="M1428" s="5" t="s">
        <v>7891</v>
      </c>
    </row>
    <row r="1429" spans="1:13" s="1" customFormat="1" ht="60">
      <c r="A1429" s="6">
        <v>1429</v>
      </c>
      <c r="B1429" s="5" t="s">
        <v>7892</v>
      </c>
      <c r="C1429" s="59" t="s">
        <v>6196</v>
      </c>
      <c r="D1429" s="49" t="s">
        <v>337</v>
      </c>
      <c r="E1429" s="5" t="s">
        <v>7893</v>
      </c>
      <c r="F1429" s="5" t="s">
        <v>7119</v>
      </c>
      <c r="G1429" s="5" t="s">
        <v>7894</v>
      </c>
      <c r="H1429" s="5" t="s">
        <v>7894</v>
      </c>
      <c r="J1429" s="11" t="s">
        <v>7895</v>
      </c>
      <c r="K1429" s="67">
        <v>44006</v>
      </c>
      <c r="L1429" s="67">
        <v>45831</v>
      </c>
      <c r="M1429" s="5" t="s">
        <v>7896</v>
      </c>
    </row>
    <row r="1430" spans="1:13" s="1" customFormat="1" ht="60">
      <c r="A1430" s="6">
        <v>1430</v>
      </c>
      <c r="B1430" s="5" t="s">
        <v>7897</v>
      </c>
      <c r="C1430" s="59" t="s">
        <v>6196</v>
      </c>
      <c r="D1430" s="49" t="s">
        <v>337</v>
      </c>
      <c r="E1430" s="5" t="s">
        <v>7898</v>
      </c>
      <c r="F1430" s="5" t="s">
        <v>7899</v>
      </c>
      <c r="G1430" s="5" t="s">
        <v>7899</v>
      </c>
      <c r="H1430" s="5" t="s">
        <v>7899</v>
      </c>
      <c r="J1430" s="11" t="s">
        <v>7900</v>
      </c>
      <c r="K1430" s="67">
        <v>44006</v>
      </c>
      <c r="L1430" s="67">
        <v>45831</v>
      </c>
      <c r="M1430" s="5" t="s">
        <v>7901</v>
      </c>
    </row>
    <row r="1431" spans="1:13" s="1" customFormat="1" ht="48">
      <c r="A1431" s="6">
        <v>1431</v>
      </c>
      <c r="B1431" s="5" t="s">
        <v>7902</v>
      </c>
      <c r="C1431" s="59" t="s">
        <v>6196</v>
      </c>
      <c r="D1431" s="49" t="s">
        <v>1849</v>
      </c>
      <c r="E1431" s="5" t="s">
        <v>7903</v>
      </c>
      <c r="F1431" s="5" t="s">
        <v>7904</v>
      </c>
      <c r="G1431" s="5" t="s">
        <v>7905</v>
      </c>
      <c r="H1431" s="5" t="s">
        <v>7905</v>
      </c>
      <c r="J1431" s="11" t="s">
        <v>7906</v>
      </c>
      <c r="K1431" s="67">
        <v>44013</v>
      </c>
      <c r="L1431" s="67">
        <v>45838</v>
      </c>
      <c r="M1431" s="5" t="s">
        <v>7907</v>
      </c>
    </row>
    <row r="1432" spans="1:13" s="1" customFormat="1" ht="60">
      <c r="A1432" s="6">
        <v>1432</v>
      </c>
      <c r="B1432" s="5" t="s">
        <v>7908</v>
      </c>
      <c r="C1432" s="59" t="s">
        <v>6196</v>
      </c>
      <c r="D1432" s="49" t="s">
        <v>337</v>
      </c>
      <c r="E1432" s="5" t="s">
        <v>7909</v>
      </c>
      <c r="F1432" s="5" t="s">
        <v>7043</v>
      </c>
      <c r="G1432" s="5" t="s">
        <v>7910</v>
      </c>
      <c r="H1432" s="5" t="s">
        <v>7910</v>
      </c>
      <c r="J1432" s="11" t="s">
        <v>7911</v>
      </c>
      <c r="K1432" s="67">
        <v>44013</v>
      </c>
      <c r="L1432" s="67">
        <v>45838</v>
      </c>
      <c r="M1432" s="5" t="s">
        <v>7912</v>
      </c>
    </row>
    <row r="1433" spans="1:13" s="1" customFormat="1" ht="48">
      <c r="A1433" s="6">
        <v>1433</v>
      </c>
      <c r="B1433" s="5" t="s">
        <v>7913</v>
      </c>
      <c r="C1433" s="59" t="s">
        <v>6196</v>
      </c>
      <c r="D1433" s="49" t="s">
        <v>5279</v>
      </c>
      <c r="E1433" s="5" t="s">
        <v>7914</v>
      </c>
      <c r="F1433" s="5" t="s">
        <v>1418</v>
      </c>
      <c r="G1433" s="5" t="s">
        <v>7915</v>
      </c>
      <c r="H1433" s="5" t="s">
        <v>7915</v>
      </c>
      <c r="J1433" s="11" t="s">
        <v>7916</v>
      </c>
      <c r="K1433" s="67">
        <v>44018</v>
      </c>
      <c r="L1433" s="67">
        <v>45843</v>
      </c>
      <c r="M1433" s="5" t="s">
        <v>7917</v>
      </c>
    </row>
    <row r="1434" spans="1:13" s="1" customFormat="1" ht="60">
      <c r="A1434" s="6">
        <v>1434</v>
      </c>
      <c r="B1434" s="5" t="s">
        <v>7918</v>
      </c>
      <c r="C1434" s="59" t="s">
        <v>6196</v>
      </c>
      <c r="D1434" s="49" t="s">
        <v>337</v>
      </c>
      <c r="E1434" s="5" t="s">
        <v>7919</v>
      </c>
      <c r="F1434" s="5" t="s">
        <v>6674</v>
      </c>
      <c r="G1434" s="5" t="s">
        <v>7920</v>
      </c>
      <c r="H1434" s="5" t="s">
        <v>7920</v>
      </c>
      <c r="J1434" s="11" t="s">
        <v>7921</v>
      </c>
      <c r="K1434" s="67">
        <v>44018</v>
      </c>
      <c r="L1434" s="67">
        <v>45843</v>
      </c>
      <c r="M1434" s="5" t="s">
        <v>7922</v>
      </c>
    </row>
    <row r="1435" spans="1:13" s="1" customFormat="1" ht="48">
      <c r="A1435" s="6">
        <v>1435</v>
      </c>
      <c r="B1435" s="14" t="s">
        <v>7923</v>
      </c>
      <c r="C1435" s="59" t="s">
        <v>6196</v>
      </c>
      <c r="D1435" s="5" t="s">
        <v>7341</v>
      </c>
      <c r="E1435" s="11" t="s">
        <v>7924</v>
      </c>
      <c r="F1435" s="11" t="s">
        <v>7925</v>
      </c>
      <c r="G1435" s="11" t="s">
        <v>7925</v>
      </c>
      <c r="H1435" s="11" t="s">
        <v>7925</v>
      </c>
      <c r="J1435" s="11" t="s">
        <v>7926</v>
      </c>
      <c r="K1435" s="67">
        <v>44019</v>
      </c>
      <c r="L1435" s="67">
        <v>45844</v>
      </c>
      <c r="M1435" s="11" t="s">
        <v>7927</v>
      </c>
    </row>
    <row r="1436" spans="1:13" s="1" customFormat="1" ht="48">
      <c r="A1436" s="6">
        <v>1436</v>
      </c>
      <c r="B1436" s="5" t="s">
        <v>7928</v>
      </c>
      <c r="C1436" s="59" t="s">
        <v>6196</v>
      </c>
      <c r="D1436" s="49" t="s">
        <v>5279</v>
      </c>
      <c r="E1436" s="5" t="s">
        <v>7929</v>
      </c>
      <c r="F1436" s="5" t="s">
        <v>7930</v>
      </c>
      <c r="G1436" s="5" t="s">
        <v>7930</v>
      </c>
      <c r="H1436" s="5" t="s">
        <v>7930</v>
      </c>
      <c r="J1436" s="11" t="s">
        <v>7931</v>
      </c>
      <c r="K1436" s="67">
        <v>44019</v>
      </c>
      <c r="L1436" s="67">
        <v>45844</v>
      </c>
      <c r="M1436" s="5" t="s">
        <v>7932</v>
      </c>
    </row>
    <row r="1437" spans="1:13" s="1" customFormat="1" ht="60">
      <c r="A1437" s="6">
        <v>1437</v>
      </c>
      <c r="B1437" s="5" t="s">
        <v>7933</v>
      </c>
      <c r="C1437" s="59" t="s">
        <v>6196</v>
      </c>
      <c r="D1437" s="49" t="s">
        <v>2074</v>
      </c>
      <c r="E1437" s="5" t="s">
        <v>7934</v>
      </c>
      <c r="F1437" s="5" t="s">
        <v>7935</v>
      </c>
      <c r="G1437" s="5" t="s">
        <v>7935</v>
      </c>
      <c r="H1437" s="5" t="s">
        <v>7935</v>
      </c>
      <c r="J1437" s="11" t="s">
        <v>7936</v>
      </c>
      <c r="K1437" s="67">
        <v>44028</v>
      </c>
      <c r="L1437" s="67">
        <v>45853</v>
      </c>
      <c r="M1437" s="5" t="s">
        <v>7937</v>
      </c>
    </row>
    <row r="1438" spans="1:13" s="1" customFormat="1" ht="60">
      <c r="A1438" s="6">
        <v>1438</v>
      </c>
      <c r="B1438" s="5" t="s">
        <v>7938</v>
      </c>
      <c r="C1438" s="59" t="s">
        <v>6196</v>
      </c>
      <c r="D1438" s="49" t="s">
        <v>4914</v>
      </c>
      <c r="E1438" s="5" t="s">
        <v>7939</v>
      </c>
      <c r="F1438" s="5" t="s">
        <v>7940</v>
      </c>
      <c r="G1438" s="5" t="s">
        <v>7941</v>
      </c>
      <c r="H1438" s="5" t="s">
        <v>7941</v>
      </c>
      <c r="J1438" s="11" t="s">
        <v>7942</v>
      </c>
      <c r="K1438" s="67">
        <v>44029</v>
      </c>
      <c r="L1438" s="67">
        <v>45854</v>
      </c>
      <c r="M1438" s="5" t="s">
        <v>7943</v>
      </c>
    </row>
    <row r="1439" spans="1:13" s="1" customFormat="1" ht="60">
      <c r="A1439" s="6">
        <v>1439</v>
      </c>
      <c r="B1439" s="5" t="s">
        <v>7944</v>
      </c>
      <c r="C1439" s="59" t="s">
        <v>6196</v>
      </c>
      <c r="D1439" s="49" t="s">
        <v>6443</v>
      </c>
      <c r="E1439" s="5" t="s">
        <v>7945</v>
      </c>
      <c r="F1439" s="5" t="s">
        <v>7946</v>
      </c>
      <c r="G1439" s="5" t="s">
        <v>7947</v>
      </c>
      <c r="H1439" s="5" t="s">
        <v>7947</v>
      </c>
      <c r="J1439" s="11" t="s">
        <v>7948</v>
      </c>
      <c r="K1439" s="67">
        <v>44029</v>
      </c>
      <c r="L1439" s="67">
        <v>45854</v>
      </c>
      <c r="M1439" s="5" t="s">
        <v>7949</v>
      </c>
    </row>
    <row r="1440" spans="1:13" s="1" customFormat="1" ht="60">
      <c r="A1440" s="6">
        <v>1440</v>
      </c>
      <c r="B1440" s="5" t="s">
        <v>7950</v>
      </c>
      <c r="C1440" s="59" t="s">
        <v>6196</v>
      </c>
      <c r="D1440" s="49" t="s">
        <v>6443</v>
      </c>
      <c r="E1440" s="5" t="s">
        <v>7951</v>
      </c>
      <c r="F1440" s="5" t="s">
        <v>7952</v>
      </c>
      <c r="G1440" s="5" t="s">
        <v>7953</v>
      </c>
      <c r="H1440" s="5" t="s">
        <v>7952</v>
      </c>
      <c r="J1440" s="11" t="s">
        <v>7954</v>
      </c>
      <c r="K1440" s="67">
        <v>44033</v>
      </c>
      <c r="L1440" s="67">
        <v>45858</v>
      </c>
      <c r="M1440" s="5" t="s">
        <v>7955</v>
      </c>
    </row>
    <row r="1441" spans="1:13" s="1" customFormat="1" ht="60">
      <c r="A1441" s="6">
        <v>1441</v>
      </c>
      <c r="B1441" s="5" t="s">
        <v>7956</v>
      </c>
      <c r="C1441" s="59" t="s">
        <v>6196</v>
      </c>
      <c r="D1441" s="49" t="s">
        <v>337</v>
      </c>
      <c r="E1441" s="5" t="s">
        <v>7957</v>
      </c>
      <c r="F1441" s="5" t="s">
        <v>7958</v>
      </c>
      <c r="G1441" s="5" t="s">
        <v>7958</v>
      </c>
      <c r="H1441" s="5" t="s">
        <v>7958</v>
      </c>
      <c r="J1441" s="11" t="s">
        <v>7959</v>
      </c>
      <c r="K1441" s="16">
        <v>44035</v>
      </c>
      <c r="L1441" s="67">
        <v>45860</v>
      </c>
      <c r="M1441" s="5" t="s">
        <v>7960</v>
      </c>
    </row>
    <row r="1442" spans="1:13" s="1" customFormat="1" ht="60">
      <c r="A1442" s="6">
        <v>1442</v>
      </c>
      <c r="B1442" s="5" t="s">
        <v>7961</v>
      </c>
      <c r="C1442" s="59" t="s">
        <v>6196</v>
      </c>
      <c r="D1442" s="49" t="s">
        <v>337</v>
      </c>
      <c r="E1442" s="5" t="s">
        <v>7962</v>
      </c>
      <c r="F1442" s="5" t="s">
        <v>7963</v>
      </c>
      <c r="G1442" s="5" t="s">
        <v>7963</v>
      </c>
      <c r="H1442" s="5" t="s">
        <v>7963</v>
      </c>
      <c r="J1442" s="11" t="s">
        <v>7964</v>
      </c>
      <c r="K1442" s="16">
        <v>44035</v>
      </c>
      <c r="L1442" s="67">
        <v>45860</v>
      </c>
      <c r="M1442" s="5" t="s">
        <v>7965</v>
      </c>
    </row>
    <row r="1443" spans="1:13" s="1" customFormat="1" ht="60">
      <c r="A1443" s="6">
        <v>1443</v>
      </c>
      <c r="B1443" s="5" t="s">
        <v>7966</v>
      </c>
      <c r="C1443" s="59" t="s">
        <v>6196</v>
      </c>
      <c r="D1443" s="49" t="s">
        <v>337</v>
      </c>
      <c r="E1443" s="5" t="s">
        <v>7967</v>
      </c>
      <c r="F1443" s="5" t="s">
        <v>7968</v>
      </c>
      <c r="G1443" s="5" t="s">
        <v>7968</v>
      </c>
      <c r="H1443" s="5" t="s">
        <v>7969</v>
      </c>
      <c r="J1443" s="11" t="s">
        <v>7970</v>
      </c>
      <c r="K1443" s="16">
        <v>44040</v>
      </c>
      <c r="L1443" s="67">
        <v>45865</v>
      </c>
      <c r="M1443" s="5" t="s">
        <v>7971</v>
      </c>
    </row>
    <row r="1444" spans="1:13" s="1" customFormat="1" ht="60">
      <c r="A1444" s="6">
        <v>1444</v>
      </c>
      <c r="B1444" s="5" t="s">
        <v>7972</v>
      </c>
      <c r="C1444" s="59" t="s">
        <v>6196</v>
      </c>
      <c r="D1444" s="49" t="s">
        <v>337</v>
      </c>
      <c r="E1444" s="5" t="s">
        <v>7973</v>
      </c>
      <c r="F1444" s="5" t="s">
        <v>7974</v>
      </c>
      <c r="G1444" s="5" t="s">
        <v>7975</v>
      </c>
      <c r="H1444" s="5" t="s">
        <v>7975</v>
      </c>
      <c r="J1444" s="11" t="s">
        <v>7976</v>
      </c>
      <c r="K1444" s="16">
        <v>44039</v>
      </c>
      <c r="L1444" s="67">
        <v>45864</v>
      </c>
      <c r="M1444" s="5" t="s">
        <v>7977</v>
      </c>
    </row>
    <row r="1445" spans="1:13" s="1" customFormat="1" ht="48">
      <c r="A1445" s="6">
        <v>1445</v>
      </c>
      <c r="B1445" s="5" t="s">
        <v>7978</v>
      </c>
      <c r="C1445" s="59" t="s">
        <v>6196</v>
      </c>
      <c r="D1445" s="49" t="s">
        <v>778</v>
      </c>
      <c r="E1445" s="5" t="s">
        <v>7979</v>
      </c>
      <c r="F1445" s="5" t="s">
        <v>7980</v>
      </c>
      <c r="G1445" s="5" t="s">
        <v>7981</v>
      </c>
      <c r="H1445" s="5" t="s">
        <v>7981</v>
      </c>
      <c r="J1445" s="11" t="s">
        <v>7982</v>
      </c>
      <c r="K1445" s="16">
        <v>44040</v>
      </c>
      <c r="L1445" s="67">
        <v>45865</v>
      </c>
      <c r="M1445" s="5" t="s">
        <v>7983</v>
      </c>
    </row>
    <row r="1446" spans="1:13" s="1" customFormat="1" ht="60">
      <c r="A1446" s="6">
        <v>1446</v>
      </c>
      <c r="B1446" s="5" t="s">
        <v>7984</v>
      </c>
      <c r="C1446" s="59" t="s">
        <v>6196</v>
      </c>
      <c r="D1446" s="5" t="s">
        <v>337</v>
      </c>
      <c r="E1446" s="5" t="s">
        <v>7985</v>
      </c>
      <c r="F1446" s="5" t="s">
        <v>7986</v>
      </c>
      <c r="G1446" s="5" t="s">
        <v>7986</v>
      </c>
      <c r="H1446" s="5" t="s">
        <v>7987</v>
      </c>
      <c r="J1446" s="11" t="s">
        <v>7988</v>
      </c>
      <c r="K1446" s="16">
        <v>44042</v>
      </c>
      <c r="L1446" s="67">
        <v>45867</v>
      </c>
      <c r="M1446" s="5" t="s">
        <v>7989</v>
      </c>
    </row>
    <row r="1447" spans="1:13" s="1" customFormat="1" ht="60">
      <c r="A1447" s="6">
        <v>1447</v>
      </c>
      <c r="B1447" s="5" t="s">
        <v>7990</v>
      </c>
      <c r="C1447" s="59" t="s">
        <v>6196</v>
      </c>
      <c r="D1447" s="5" t="s">
        <v>4914</v>
      </c>
      <c r="E1447" s="5" t="s">
        <v>7991</v>
      </c>
      <c r="F1447" s="5" t="s">
        <v>7992</v>
      </c>
      <c r="G1447" s="5" t="s">
        <v>7993</v>
      </c>
      <c r="H1447" s="5" t="s">
        <v>7993</v>
      </c>
      <c r="J1447" s="11" t="s">
        <v>7994</v>
      </c>
      <c r="K1447" s="16">
        <v>44042</v>
      </c>
      <c r="L1447" s="67">
        <v>45867</v>
      </c>
      <c r="M1447" s="5" t="s">
        <v>7995</v>
      </c>
    </row>
    <row r="1448" spans="1:13" s="1" customFormat="1" ht="60">
      <c r="A1448" s="6">
        <v>1448</v>
      </c>
      <c r="B1448" s="5" t="s">
        <v>7996</v>
      </c>
      <c r="C1448" s="59" t="s">
        <v>6196</v>
      </c>
      <c r="D1448" s="5" t="s">
        <v>337</v>
      </c>
      <c r="E1448" s="60" t="s">
        <v>7997</v>
      </c>
      <c r="F1448" s="5" t="s">
        <v>7998</v>
      </c>
      <c r="G1448" s="5" t="s">
        <v>7999</v>
      </c>
      <c r="H1448" s="5" t="s">
        <v>7999</v>
      </c>
      <c r="J1448" s="11" t="s">
        <v>8000</v>
      </c>
      <c r="K1448" s="16">
        <v>44042</v>
      </c>
      <c r="L1448" s="67">
        <v>45867</v>
      </c>
      <c r="M1448" s="5" t="s">
        <v>8001</v>
      </c>
    </row>
    <row r="1449" spans="1:13" s="1" customFormat="1" ht="60">
      <c r="A1449" s="6">
        <v>1449</v>
      </c>
      <c r="B1449" s="5" t="s">
        <v>8002</v>
      </c>
      <c r="C1449" s="59" t="s">
        <v>6196</v>
      </c>
      <c r="D1449" s="5" t="s">
        <v>337</v>
      </c>
      <c r="E1449" s="5" t="s">
        <v>8003</v>
      </c>
      <c r="F1449" s="5" t="s">
        <v>8004</v>
      </c>
      <c r="G1449" s="5" t="s">
        <v>8004</v>
      </c>
      <c r="H1449" s="5" t="s">
        <v>8005</v>
      </c>
      <c r="J1449" s="11" t="s">
        <v>8006</v>
      </c>
      <c r="K1449" s="16">
        <v>44042</v>
      </c>
      <c r="L1449" s="67">
        <v>45867</v>
      </c>
      <c r="M1449" s="5" t="s">
        <v>8007</v>
      </c>
    </row>
    <row r="1450" spans="1:13" s="1" customFormat="1" ht="48">
      <c r="A1450" s="6">
        <v>1450</v>
      </c>
      <c r="B1450" s="5" t="s">
        <v>8008</v>
      </c>
      <c r="C1450" s="59" t="s">
        <v>6196</v>
      </c>
      <c r="D1450" s="5" t="s">
        <v>1849</v>
      </c>
      <c r="E1450" s="5" t="s">
        <v>8009</v>
      </c>
      <c r="F1450" s="5" t="s">
        <v>8010</v>
      </c>
      <c r="G1450" s="5" t="s">
        <v>8011</v>
      </c>
      <c r="H1450" s="5" t="s">
        <v>8011</v>
      </c>
      <c r="J1450" s="11" t="s">
        <v>8012</v>
      </c>
      <c r="K1450" s="16">
        <v>44043</v>
      </c>
      <c r="L1450" s="67">
        <v>45868</v>
      </c>
      <c r="M1450" s="5" t="s">
        <v>8013</v>
      </c>
    </row>
    <row r="1451" spans="1:13" s="1" customFormat="1" ht="72">
      <c r="A1451" s="6">
        <v>1451</v>
      </c>
      <c r="B1451" s="5" t="s">
        <v>8014</v>
      </c>
      <c r="C1451" s="59" t="s">
        <v>6196</v>
      </c>
      <c r="D1451" s="5" t="s">
        <v>3531</v>
      </c>
      <c r="E1451" s="5" t="s">
        <v>8015</v>
      </c>
      <c r="F1451" s="5" t="s">
        <v>8016</v>
      </c>
      <c r="G1451" s="5" t="s">
        <v>8016</v>
      </c>
      <c r="H1451" s="5" t="s">
        <v>8017</v>
      </c>
      <c r="J1451" s="11" t="s">
        <v>8018</v>
      </c>
      <c r="K1451" s="16">
        <v>44043</v>
      </c>
      <c r="L1451" s="67">
        <v>45868</v>
      </c>
      <c r="M1451" s="5" t="s">
        <v>8019</v>
      </c>
    </row>
    <row r="1452" spans="1:13" s="1" customFormat="1" ht="60">
      <c r="A1452" s="6">
        <v>1452</v>
      </c>
      <c r="B1452" s="5" t="s">
        <v>8020</v>
      </c>
      <c r="C1452" s="59" t="s">
        <v>6196</v>
      </c>
      <c r="D1452" s="5" t="s">
        <v>6443</v>
      </c>
      <c r="E1452" s="5" t="s">
        <v>8021</v>
      </c>
      <c r="F1452" s="5" t="s">
        <v>8022</v>
      </c>
      <c r="G1452" s="5" t="s">
        <v>8023</v>
      </c>
      <c r="H1452" s="5" t="s">
        <v>8023</v>
      </c>
      <c r="J1452" s="11" t="s">
        <v>8024</v>
      </c>
      <c r="K1452" s="16">
        <v>44046</v>
      </c>
      <c r="L1452" s="16">
        <v>45871</v>
      </c>
      <c r="M1452" s="5" t="s">
        <v>8025</v>
      </c>
    </row>
    <row r="1453" spans="1:13" s="1" customFormat="1" ht="60">
      <c r="A1453" s="6">
        <v>1453</v>
      </c>
      <c r="B1453" s="5" t="s">
        <v>8026</v>
      </c>
      <c r="C1453" s="59" t="s">
        <v>6196</v>
      </c>
      <c r="D1453" s="5" t="s">
        <v>337</v>
      </c>
      <c r="E1453" s="5" t="s">
        <v>8027</v>
      </c>
      <c r="F1453" s="5" t="s">
        <v>8028</v>
      </c>
      <c r="G1453" s="5" t="s">
        <v>8028</v>
      </c>
      <c r="H1453" s="5" t="s">
        <v>8029</v>
      </c>
      <c r="J1453" s="11" t="s">
        <v>8030</v>
      </c>
      <c r="K1453" s="16">
        <v>44046</v>
      </c>
      <c r="L1453" s="16">
        <v>45871</v>
      </c>
      <c r="M1453" s="5" t="s">
        <v>8031</v>
      </c>
    </row>
    <row r="1454" spans="1:13" s="1" customFormat="1" ht="36">
      <c r="A1454" s="6">
        <v>1454</v>
      </c>
      <c r="B1454" s="5" t="s">
        <v>8032</v>
      </c>
      <c r="C1454" s="59" t="s">
        <v>6196</v>
      </c>
      <c r="D1454" s="5" t="s">
        <v>8033</v>
      </c>
      <c r="E1454" s="5" t="s">
        <v>8034</v>
      </c>
      <c r="F1454" s="5" t="s">
        <v>3676</v>
      </c>
      <c r="G1454" s="5" t="s">
        <v>8035</v>
      </c>
      <c r="H1454" s="5" t="s">
        <v>8035</v>
      </c>
      <c r="J1454" s="11" t="s">
        <v>8036</v>
      </c>
      <c r="K1454" s="16">
        <v>44047</v>
      </c>
      <c r="L1454" s="16">
        <v>45872</v>
      </c>
      <c r="M1454" s="5" t="s">
        <v>8037</v>
      </c>
    </row>
    <row r="1455" spans="1:13" s="1" customFormat="1" ht="60">
      <c r="A1455" s="6">
        <v>1455</v>
      </c>
      <c r="B1455" s="5" t="s">
        <v>8038</v>
      </c>
      <c r="C1455" s="59" t="s">
        <v>6196</v>
      </c>
      <c r="D1455" s="5" t="s">
        <v>8039</v>
      </c>
      <c r="E1455" s="5" t="s">
        <v>8040</v>
      </c>
      <c r="F1455" s="5" t="s">
        <v>7082</v>
      </c>
      <c r="G1455" s="5" t="s">
        <v>8041</v>
      </c>
      <c r="H1455" s="5" t="s">
        <v>8041</v>
      </c>
      <c r="J1455" s="11" t="s">
        <v>8042</v>
      </c>
      <c r="K1455" s="16">
        <v>44053</v>
      </c>
      <c r="L1455" s="16">
        <v>45878</v>
      </c>
      <c r="M1455" s="5" t="s">
        <v>8043</v>
      </c>
    </row>
    <row r="1456" spans="1:13" s="1" customFormat="1" ht="48">
      <c r="A1456" s="6">
        <v>1456</v>
      </c>
      <c r="B1456" s="5" t="s">
        <v>8044</v>
      </c>
      <c r="C1456" s="59" t="s">
        <v>6196</v>
      </c>
      <c r="D1456" s="5" t="s">
        <v>229</v>
      </c>
      <c r="E1456" s="5" t="s">
        <v>8045</v>
      </c>
      <c r="F1456" s="5" t="s">
        <v>8046</v>
      </c>
      <c r="G1456" s="5" t="s">
        <v>8047</v>
      </c>
      <c r="H1456" s="5" t="s">
        <v>8047</v>
      </c>
      <c r="J1456" s="11" t="s">
        <v>8048</v>
      </c>
      <c r="K1456" s="16">
        <v>44056</v>
      </c>
      <c r="L1456" s="16">
        <v>45881</v>
      </c>
      <c r="M1456" s="5" t="s">
        <v>8049</v>
      </c>
    </row>
    <row r="1457" spans="1:13" s="1" customFormat="1" ht="48">
      <c r="A1457" s="6">
        <v>1457</v>
      </c>
      <c r="B1457" s="5" t="s">
        <v>8050</v>
      </c>
      <c r="C1457" s="59" t="s">
        <v>6196</v>
      </c>
      <c r="D1457" s="5" t="s">
        <v>3212</v>
      </c>
      <c r="E1457" s="5" t="s">
        <v>8051</v>
      </c>
      <c r="F1457" s="11" t="s">
        <v>8052</v>
      </c>
      <c r="G1457" s="5" t="s">
        <v>8053</v>
      </c>
      <c r="H1457" s="11" t="s">
        <v>8052</v>
      </c>
      <c r="J1457" s="11" t="s">
        <v>8054</v>
      </c>
      <c r="K1457" s="16">
        <v>44061</v>
      </c>
      <c r="L1457" s="16">
        <v>45886</v>
      </c>
      <c r="M1457" s="5" t="s">
        <v>8055</v>
      </c>
    </row>
    <row r="1458" spans="1:13" s="1" customFormat="1" ht="60">
      <c r="A1458" s="6">
        <v>1458</v>
      </c>
      <c r="B1458" s="5" t="s">
        <v>8056</v>
      </c>
      <c r="C1458" s="59" t="s">
        <v>6196</v>
      </c>
      <c r="D1458" s="5" t="s">
        <v>364</v>
      </c>
      <c r="E1458" s="5" t="s">
        <v>8057</v>
      </c>
      <c r="F1458" s="5" t="s">
        <v>8058</v>
      </c>
      <c r="G1458" s="5" t="s">
        <v>8059</v>
      </c>
      <c r="H1458" s="5" t="s">
        <v>8059</v>
      </c>
      <c r="J1458" s="11" t="s">
        <v>8060</v>
      </c>
      <c r="K1458" s="16">
        <v>44061</v>
      </c>
      <c r="L1458" s="16">
        <v>45886</v>
      </c>
      <c r="M1458" s="5" t="s">
        <v>8061</v>
      </c>
    </row>
    <row r="1459" spans="1:13" s="1" customFormat="1" ht="60">
      <c r="A1459" s="6">
        <v>1459</v>
      </c>
      <c r="B1459" s="5" t="s">
        <v>8062</v>
      </c>
      <c r="C1459" s="59" t="s">
        <v>6196</v>
      </c>
      <c r="D1459" s="5" t="s">
        <v>364</v>
      </c>
      <c r="E1459" s="5" t="s">
        <v>8063</v>
      </c>
      <c r="F1459" s="5" t="s">
        <v>8064</v>
      </c>
      <c r="G1459" s="5" t="s">
        <v>8064</v>
      </c>
      <c r="H1459" s="5" t="s">
        <v>8064</v>
      </c>
      <c r="J1459" s="11" t="s">
        <v>8065</v>
      </c>
      <c r="K1459" s="16">
        <v>44060</v>
      </c>
      <c r="L1459" s="16">
        <v>45885</v>
      </c>
      <c r="M1459" s="5" t="s">
        <v>8066</v>
      </c>
    </row>
    <row r="1460" spans="1:13" s="1" customFormat="1" ht="48">
      <c r="A1460" s="6">
        <v>1460</v>
      </c>
      <c r="B1460" s="5" t="s">
        <v>8067</v>
      </c>
      <c r="C1460" s="59" t="s">
        <v>6196</v>
      </c>
      <c r="D1460" s="5" t="s">
        <v>1505</v>
      </c>
      <c r="E1460" s="5" t="s">
        <v>8068</v>
      </c>
      <c r="F1460" s="5" t="s">
        <v>560</v>
      </c>
      <c r="G1460" s="5" t="s">
        <v>560</v>
      </c>
      <c r="H1460" s="5" t="s">
        <v>8069</v>
      </c>
      <c r="J1460" s="5" t="s">
        <v>8070</v>
      </c>
      <c r="K1460" s="16">
        <v>44074</v>
      </c>
      <c r="L1460" s="16">
        <v>45899</v>
      </c>
      <c r="M1460" s="5" t="s">
        <v>8071</v>
      </c>
    </row>
    <row r="1461" spans="1:13" s="1" customFormat="1" ht="60">
      <c r="A1461" s="6">
        <v>1461</v>
      </c>
      <c r="B1461" s="5" t="s">
        <v>8072</v>
      </c>
      <c r="C1461" s="59" t="s">
        <v>6196</v>
      </c>
      <c r="D1461" s="5" t="s">
        <v>337</v>
      </c>
      <c r="E1461" s="5" t="s">
        <v>8073</v>
      </c>
      <c r="F1461" s="5" t="s">
        <v>8074</v>
      </c>
      <c r="G1461" s="5" t="s">
        <v>8074</v>
      </c>
      <c r="H1461" s="5" t="s">
        <v>8074</v>
      </c>
      <c r="J1461" s="40" t="s">
        <v>8075</v>
      </c>
      <c r="K1461" s="16" t="s">
        <v>6386</v>
      </c>
      <c r="L1461" s="16">
        <v>45900</v>
      </c>
      <c r="M1461" s="5" t="s">
        <v>8076</v>
      </c>
    </row>
    <row r="1462" spans="1:13" s="1" customFormat="1" ht="48">
      <c r="A1462" s="6">
        <v>1462</v>
      </c>
      <c r="B1462" s="5" t="s">
        <v>8077</v>
      </c>
      <c r="C1462" s="59" t="s">
        <v>6196</v>
      </c>
      <c r="D1462" s="5" t="s">
        <v>345</v>
      </c>
      <c r="E1462" s="5" t="s">
        <v>8078</v>
      </c>
      <c r="F1462" s="5" t="s">
        <v>8079</v>
      </c>
      <c r="G1462" s="5" t="s">
        <v>8079</v>
      </c>
      <c r="H1462" s="5" t="s">
        <v>8079</v>
      </c>
      <c r="J1462" s="40" t="s">
        <v>8080</v>
      </c>
      <c r="K1462" s="16">
        <v>44076</v>
      </c>
      <c r="L1462" s="16">
        <v>45901</v>
      </c>
      <c r="M1462" s="5" t="s">
        <v>8081</v>
      </c>
    </row>
    <row r="1463" spans="1:13" s="1" customFormat="1" ht="48">
      <c r="A1463" s="6">
        <v>1463</v>
      </c>
      <c r="B1463" s="5" t="s">
        <v>8082</v>
      </c>
      <c r="C1463" s="59" t="s">
        <v>6196</v>
      </c>
      <c r="D1463" s="5" t="s">
        <v>345</v>
      </c>
      <c r="E1463" s="5" t="s">
        <v>8083</v>
      </c>
      <c r="F1463" s="5" t="s">
        <v>2835</v>
      </c>
      <c r="G1463" s="5" t="s">
        <v>8084</v>
      </c>
      <c r="H1463" s="5" t="s">
        <v>8084</v>
      </c>
      <c r="J1463" s="5" t="s">
        <v>8085</v>
      </c>
      <c r="K1463" s="16">
        <v>44076</v>
      </c>
      <c r="L1463" s="16">
        <v>45901</v>
      </c>
      <c r="M1463" s="5" t="s">
        <v>8086</v>
      </c>
    </row>
    <row r="1464" spans="1:13" s="1" customFormat="1" ht="36">
      <c r="A1464" s="6">
        <v>1464</v>
      </c>
      <c r="B1464" s="5" t="s">
        <v>8087</v>
      </c>
      <c r="C1464" s="59" t="s">
        <v>6196</v>
      </c>
      <c r="D1464" s="5" t="s">
        <v>7823</v>
      </c>
      <c r="E1464" s="5" t="s">
        <v>8088</v>
      </c>
      <c r="F1464" s="5" t="s">
        <v>8089</v>
      </c>
      <c r="G1464" s="5" t="s">
        <v>6160</v>
      </c>
      <c r="H1464" s="5" t="s">
        <v>6160</v>
      </c>
      <c r="J1464" s="5" t="s">
        <v>8090</v>
      </c>
      <c r="K1464" s="16">
        <v>44077</v>
      </c>
      <c r="L1464" s="16">
        <v>45902</v>
      </c>
      <c r="M1464" s="5" t="s">
        <v>8091</v>
      </c>
    </row>
    <row r="1465" spans="1:13" s="1" customFormat="1" ht="36">
      <c r="A1465" s="6">
        <v>1465</v>
      </c>
      <c r="B1465" s="5" t="s">
        <v>8092</v>
      </c>
      <c r="C1465" s="59" t="s">
        <v>6196</v>
      </c>
      <c r="D1465" s="5" t="s">
        <v>8093</v>
      </c>
      <c r="E1465" s="5" t="s">
        <v>8094</v>
      </c>
      <c r="F1465" s="5" t="s">
        <v>2835</v>
      </c>
      <c r="G1465" s="5" t="s">
        <v>8095</v>
      </c>
      <c r="H1465" s="5" t="s">
        <v>8095</v>
      </c>
      <c r="J1465" s="5" t="s">
        <v>8096</v>
      </c>
      <c r="K1465" s="16">
        <v>44077</v>
      </c>
      <c r="L1465" s="16">
        <v>45902</v>
      </c>
      <c r="M1465" s="5" t="s">
        <v>8097</v>
      </c>
    </row>
    <row r="1466" spans="1:13" s="1" customFormat="1" ht="48">
      <c r="A1466" s="6">
        <v>1466</v>
      </c>
      <c r="B1466" s="5" t="s">
        <v>8098</v>
      </c>
      <c r="C1466" s="59" t="s">
        <v>6196</v>
      </c>
      <c r="D1466" s="5" t="s">
        <v>345</v>
      </c>
      <c r="E1466" s="5" t="s">
        <v>8099</v>
      </c>
      <c r="F1466" s="5" t="s">
        <v>8100</v>
      </c>
      <c r="G1466" s="5" t="s">
        <v>8101</v>
      </c>
      <c r="H1466" s="5" t="s">
        <v>8101</v>
      </c>
      <c r="J1466" s="5" t="s">
        <v>8102</v>
      </c>
      <c r="K1466" s="16">
        <v>44076</v>
      </c>
      <c r="L1466" s="16">
        <v>45901</v>
      </c>
      <c r="M1466" s="5" t="s">
        <v>8103</v>
      </c>
    </row>
    <row r="1467" spans="1:13" s="1" customFormat="1" ht="60">
      <c r="A1467" s="6">
        <v>1467</v>
      </c>
      <c r="B1467" s="5" t="s">
        <v>8104</v>
      </c>
      <c r="C1467" s="59" t="s">
        <v>6196</v>
      </c>
      <c r="D1467" s="5" t="s">
        <v>2074</v>
      </c>
      <c r="E1467" s="5" t="s">
        <v>8105</v>
      </c>
      <c r="F1467" s="5" t="s">
        <v>4521</v>
      </c>
      <c r="G1467" s="5" t="s">
        <v>4521</v>
      </c>
      <c r="H1467" s="5" t="s">
        <v>8106</v>
      </c>
      <c r="J1467" s="5" t="s">
        <v>8107</v>
      </c>
      <c r="K1467" s="16">
        <v>44076</v>
      </c>
      <c r="L1467" s="16">
        <v>45901</v>
      </c>
      <c r="M1467" s="5" t="s">
        <v>8108</v>
      </c>
    </row>
    <row r="1468" spans="1:13" s="1" customFormat="1" ht="60">
      <c r="A1468" s="6">
        <v>1468</v>
      </c>
      <c r="B1468" s="5" t="s">
        <v>8109</v>
      </c>
      <c r="C1468" s="59" t="s">
        <v>6196</v>
      </c>
      <c r="D1468" s="5" t="s">
        <v>8110</v>
      </c>
      <c r="E1468" s="5" t="s">
        <v>8111</v>
      </c>
      <c r="F1468" s="5" t="s">
        <v>7164</v>
      </c>
      <c r="G1468" s="5" t="s">
        <v>8112</v>
      </c>
      <c r="H1468" s="5" t="s">
        <v>8112</v>
      </c>
      <c r="J1468" s="5" t="s">
        <v>8113</v>
      </c>
      <c r="K1468" s="16">
        <v>44076</v>
      </c>
      <c r="L1468" s="16">
        <v>45901</v>
      </c>
      <c r="M1468" s="5" t="s">
        <v>8114</v>
      </c>
    </row>
    <row r="1469" spans="1:13" s="1" customFormat="1" ht="36">
      <c r="A1469" s="6">
        <v>1469</v>
      </c>
      <c r="B1469" s="5" t="s">
        <v>8115</v>
      </c>
      <c r="C1469" s="59" t="s">
        <v>6196</v>
      </c>
      <c r="D1469" s="5" t="s">
        <v>1478</v>
      </c>
      <c r="E1469" s="5" t="s">
        <v>8116</v>
      </c>
      <c r="F1469" s="5" t="s">
        <v>8117</v>
      </c>
      <c r="G1469" s="5" t="s">
        <v>8117</v>
      </c>
      <c r="H1469" s="5" t="s">
        <v>8117</v>
      </c>
      <c r="J1469" s="5" t="s">
        <v>8118</v>
      </c>
      <c r="K1469" s="16">
        <v>44076</v>
      </c>
      <c r="L1469" s="16">
        <v>45901</v>
      </c>
      <c r="M1469" s="5" t="s">
        <v>8119</v>
      </c>
    </row>
    <row r="1470" spans="1:13" s="1" customFormat="1" ht="48">
      <c r="A1470" s="6">
        <v>1470</v>
      </c>
      <c r="B1470" s="5" t="s">
        <v>8120</v>
      </c>
      <c r="C1470" s="59" t="s">
        <v>6196</v>
      </c>
      <c r="D1470" s="5" t="s">
        <v>5279</v>
      </c>
      <c r="E1470" s="5" t="s">
        <v>8121</v>
      </c>
      <c r="F1470" s="5" t="s">
        <v>8122</v>
      </c>
      <c r="G1470" s="5" t="s">
        <v>8123</v>
      </c>
      <c r="H1470" s="5" t="s">
        <v>8123</v>
      </c>
      <c r="J1470" s="5" t="s">
        <v>8124</v>
      </c>
      <c r="K1470" s="16">
        <v>44077</v>
      </c>
      <c r="L1470" s="16">
        <v>45902</v>
      </c>
      <c r="M1470" s="5" t="s">
        <v>8125</v>
      </c>
    </row>
    <row r="1471" spans="1:13" s="1" customFormat="1" ht="60">
      <c r="A1471" s="6">
        <v>1471</v>
      </c>
      <c r="B1471" s="5" t="s">
        <v>8126</v>
      </c>
      <c r="C1471" s="59" t="s">
        <v>6196</v>
      </c>
      <c r="D1471" s="5" t="s">
        <v>337</v>
      </c>
      <c r="E1471" s="5" t="s">
        <v>8127</v>
      </c>
      <c r="F1471" s="5" t="s">
        <v>8128</v>
      </c>
      <c r="G1471" s="5" t="s">
        <v>8129</v>
      </c>
      <c r="H1471" s="5" t="s">
        <v>8129</v>
      </c>
      <c r="J1471" s="5" t="s">
        <v>8130</v>
      </c>
      <c r="K1471" s="16">
        <v>44077</v>
      </c>
      <c r="L1471" s="16">
        <v>45902</v>
      </c>
      <c r="M1471" s="5" t="s">
        <v>8131</v>
      </c>
    </row>
    <row r="1472" spans="1:13" s="1" customFormat="1" ht="60">
      <c r="A1472" s="6">
        <v>1472</v>
      </c>
      <c r="B1472" s="5" t="s">
        <v>8132</v>
      </c>
      <c r="C1472" s="59" t="s">
        <v>6196</v>
      </c>
      <c r="D1472" s="5" t="s">
        <v>4914</v>
      </c>
      <c r="E1472" s="5" t="s">
        <v>8133</v>
      </c>
      <c r="F1472" s="5" t="s">
        <v>8134</v>
      </c>
      <c r="G1472" s="5" t="s">
        <v>8135</v>
      </c>
      <c r="H1472" s="5" t="s">
        <v>8134</v>
      </c>
      <c r="J1472" s="5" t="s">
        <v>8136</v>
      </c>
      <c r="K1472" s="16">
        <v>44077</v>
      </c>
      <c r="L1472" s="16">
        <v>45902</v>
      </c>
      <c r="M1472" s="5" t="s">
        <v>8137</v>
      </c>
    </row>
    <row r="1473" spans="1:13" s="1" customFormat="1" ht="60">
      <c r="A1473" s="6">
        <v>1473</v>
      </c>
      <c r="B1473" s="5" t="s">
        <v>8138</v>
      </c>
      <c r="C1473" s="59" t="s">
        <v>6196</v>
      </c>
      <c r="D1473" s="5" t="s">
        <v>337</v>
      </c>
      <c r="E1473" s="5" t="s">
        <v>8139</v>
      </c>
      <c r="F1473" s="5" t="s">
        <v>8058</v>
      </c>
      <c r="G1473" s="5" t="s">
        <v>8140</v>
      </c>
      <c r="H1473" s="5" t="s">
        <v>8140</v>
      </c>
      <c r="J1473" s="5" t="s">
        <v>8141</v>
      </c>
      <c r="K1473" s="16">
        <v>44077</v>
      </c>
      <c r="L1473" s="16">
        <v>45902</v>
      </c>
      <c r="M1473" s="5" t="s">
        <v>8142</v>
      </c>
    </row>
    <row r="1474" spans="1:13" s="1" customFormat="1" ht="60">
      <c r="A1474" s="6">
        <v>1474</v>
      </c>
      <c r="B1474" s="5" t="s">
        <v>8143</v>
      </c>
      <c r="C1474" s="59" t="s">
        <v>6196</v>
      </c>
      <c r="D1474" s="5" t="s">
        <v>4914</v>
      </c>
      <c r="E1474" s="5" t="s">
        <v>8144</v>
      </c>
      <c r="F1474" s="5" t="s">
        <v>8145</v>
      </c>
      <c r="G1474" s="5" t="s">
        <v>8146</v>
      </c>
      <c r="H1474" s="5" t="s">
        <v>8146</v>
      </c>
      <c r="J1474" s="5" t="s">
        <v>8147</v>
      </c>
      <c r="K1474" s="16">
        <v>44081</v>
      </c>
      <c r="L1474" s="16">
        <v>45906</v>
      </c>
      <c r="M1474" s="5" t="s">
        <v>8148</v>
      </c>
    </row>
    <row r="1475" spans="1:13" s="1" customFormat="1" ht="60">
      <c r="A1475" s="6">
        <v>1475</v>
      </c>
      <c r="B1475" s="5" t="s">
        <v>8149</v>
      </c>
      <c r="C1475" s="59" t="s">
        <v>6196</v>
      </c>
      <c r="D1475" s="5" t="s">
        <v>337</v>
      </c>
      <c r="E1475" s="5" t="s">
        <v>8150</v>
      </c>
      <c r="F1475" s="5" t="s">
        <v>8151</v>
      </c>
      <c r="G1475" s="5" t="s">
        <v>8152</v>
      </c>
      <c r="H1475" s="5" t="s">
        <v>8151</v>
      </c>
      <c r="J1475" s="5" t="s">
        <v>8153</v>
      </c>
      <c r="K1475" s="16">
        <v>44081</v>
      </c>
      <c r="L1475" s="16">
        <v>45906</v>
      </c>
      <c r="M1475" s="5" t="s">
        <v>8154</v>
      </c>
    </row>
    <row r="1476" spans="1:13" s="1" customFormat="1" ht="60">
      <c r="A1476" s="6">
        <v>1476</v>
      </c>
      <c r="B1476" s="5" t="s">
        <v>8155</v>
      </c>
      <c r="C1476" s="59" t="s">
        <v>6196</v>
      </c>
      <c r="D1476" s="5" t="s">
        <v>4914</v>
      </c>
      <c r="E1476" s="5" t="s">
        <v>8156</v>
      </c>
      <c r="F1476" s="5" t="s">
        <v>7164</v>
      </c>
      <c r="G1476" s="5" t="s">
        <v>8112</v>
      </c>
      <c r="H1476" s="5" t="s">
        <v>8157</v>
      </c>
      <c r="J1476" s="5" t="s">
        <v>8158</v>
      </c>
      <c r="K1476" s="16">
        <v>44081</v>
      </c>
      <c r="L1476" s="16">
        <v>45906</v>
      </c>
      <c r="M1476" s="5" t="s">
        <v>8159</v>
      </c>
    </row>
    <row r="1477" spans="1:13" s="1" customFormat="1" ht="60">
      <c r="A1477" s="6">
        <v>1477</v>
      </c>
      <c r="B1477" s="5" t="s">
        <v>8160</v>
      </c>
      <c r="C1477" s="59" t="s">
        <v>6196</v>
      </c>
      <c r="D1477" s="5" t="s">
        <v>337</v>
      </c>
      <c r="E1477" s="5" t="s">
        <v>8161</v>
      </c>
      <c r="F1477" s="5" t="s">
        <v>6858</v>
      </c>
      <c r="G1477" s="5" t="s">
        <v>7414</v>
      </c>
      <c r="H1477" s="5" t="s">
        <v>7414</v>
      </c>
      <c r="J1477" s="5" t="s">
        <v>8162</v>
      </c>
      <c r="K1477" s="16">
        <v>44081</v>
      </c>
      <c r="L1477" s="16">
        <v>45906</v>
      </c>
      <c r="M1477" s="5" t="s">
        <v>8163</v>
      </c>
    </row>
    <row r="1478" spans="1:13" s="1" customFormat="1" ht="60">
      <c r="A1478" s="6">
        <v>1478</v>
      </c>
      <c r="B1478" s="5" t="s">
        <v>8164</v>
      </c>
      <c r="C1478" s="59" t="s">
        <v>6196</v>
      </c>
      <c r="D1478" s="5" t="s">
        <v>4914</v>
      </c>
      <c r="E1478" s="5" t="s">
        <v>8165</v>
      </c>
      <c r="F1478" s="5" t="s">
        <v>8166</v>
      </c>
      <c r="G1478" s="5" t="s">
        <v>8167</v>
      </c>
      <c r="H1478" s="5" t="s">
        <v>8167</v>
      </c>
      <c r="J1478" s="5" t="s">
        <v>8168</v>
      </c>
      <c r="K1478" s="16">
        <v>44084</v>
      </c>
      <c r="L1478" s="16">
        <v>45909</v>
      </c>
      <c r="M1478" s="5" t="s">
        <v>8169</v>
      </c>
    </row>
    <row r="1479" spans="1:13" s="1" customFormat="1" ht="60">
      <c r="A1479" s="6">
        <v>1479</v>
      </c>
      <c r="B1479" s="5" t="s">
        <v>8170</v>
      </c>
      <c r="C1479" s="59" t="s">
        <v>6196</v>
      </c>
      <c r="D1479" s="5" t="s">
        <v>337</v>
      </c>
      <c r="E1479" s="5" t="s">
        <v>8171</v>
      </c>
      <c r="F1479" s="5" t="s">
        <v>8172</v>
      </c>
      <c r="G1479" s="5" t="s">
        <v>8173</v>
      </c>
      <c r="H1479" s="5" t="s">
        <v>8173</v>
      </c>
      <c r="J1479" s="5" t="s">
        <v>8174</v>
      </c>
      <c r="K1479" s="16">
        <v>44084</v>
      </c>
      <c r="L1479" s="16">
        <v>45909</v>
      </c>
      <c r="M1479" s="5" t="s">
        <v>8175</v>
      </c>
    </row>
    <row r="1480" spans="1:13" s="1" customFormat="1" ht="60">
      <c r="A1480" s="6">
        <v>1480</v>
      </c>
      <c r="B1480" s="5" t="s">
        <v>8176</v>
      </c>
      <c r="C1480" s="59" t="s">
        <v>6196</v>
      </c>
      <c r="D1480" s="5" t="s">
        <v>337</v>
      </c>
      <c r="E1480" s="5" t="s">
        <v>8177</v>
      </c>
      <c r="F1480" s="5" t="s">
        <v>8178</v>
      </c>
      <c r="G1480" s="5" t="s">
        <v>8179</v>
      </c>
      <c r="H1480" s="5" t="s">
        <v>8179</v>
      </c>
      <c r="J1480" s="5" t="s">
        <v>8180</v>
      </c>
      <c r="K1480" s="16">
        <v>44084</v>
      </c>
      <c r="L1480" s="16">
        <v>45909</v>
      </c>
      <c r="M1480" s="5" t="s">
        <v>8181</v>
      </c>
    </row>
    <row r="1481" spans="1:13" s="1" customFormat="1" ht="60">
      <c r="A1481" s="6">
        <v>1481</v>
      </c>
      <c r="B1481" s="5" t="s">
        <v>8182</v>
      </c>
      <c r="C1481" s="59" t="s">
        <v>6196</v>
      </c>
      <c r="D1481" s="5" t="s">
        <v>4914</v>
      </c>
      <c r="E1481" s="5" t="s">
        <v>8183</v>
      </c>
      <c r="F1481" s="5" t="s">
        <v>6890</v>
      </c>
      <c r="G1481" s="5" t="s">
        <v>803</v>
      </c>
      <c r="H1481" s="5" t="s">
        <v>803</v>
      </c>
      <c r="J1481" s="5" t="s">
        <v>8184</v>
      </c>
      <c r="K1481" s="16">
        <v>44084</v>
      </c>
      <c r="L1481" s="16">
        <v>45909</v>
      </c>
      <c r="M1481" s="5" t="s">
        <v>8185</v>
      </c>
    </row>
    <row r="1482" spans="1:13" s="1" customFormat="1" ht="60">
      <c r="A1482" s="6">
        <v>1482</v>
      </c>
      <c r="B1482" s="5" t="s">
        <v>8186</v>
      </c>
      <c r="C1482" s="59" t="s">
        <v>6196</v>
      </c>
      <c r="D1482" s="5" t="s">
        <v>337</v>
      </c>
      <c r="E1482" s="5" t="s">
        <v>8187</v>
      </c>
      <c r="F1482" s="5" t="s">
        <v>8188</v>
      </c>
      <c r="G1482" s="5" t="s">
        <v>6249</v>
      </c>
      <c r="H1482" s="5" t="s">
        <v>6249</v>
      </c>
      <c r="J1482" s="5" t="s">
        <v>8189</v>
      </c>
      <c r="K1482" s="16">
        <v>44095</v>
      </c>
      <c r="L1482" s="16">
        <v>45920</v>
      </c>
      <c r="M1482" s="5" t="s">
        <v>8190</v>
      </c>
    </row>
    <row r="1483" spans="1:13" s="1" customFormat="1" ht="60">
      <c r="A1483" s="6">
        <v>1483</v>
      </c>
      <c r="B1483" s="5" t="s">
        <v>8191</v>
      </c>
      <c r="C1483" s="59" t="s">
        <v>6196</v>
      </c>
      <c r="D1483" s="5" t="s">
        <v>337</v>
      </c>
      <c r="E1483" s="5" t="s">
        <v>8192</v>
      </c>
      <c r="F1483" s="5" t="s">
        <v>8193</v>
      </c>
      <c r="G1483" s="5" t="s">
        <v>8194</v>
      </c>
      <c r="H1483" s="5" t="s">
        <v>8193</v>
      </c>
      <c r="J1483" s="5" t="s">
        <v>8195</v>
      </c>
      <c r="K1483" s="16">
        <v>44097</v>
      </c>
      <c r="L1483" s="16">
        <v>45922</v>
      </c>
      <c r="M1483" s="5" t="s">
        <v>8196</v>
      </c>
    </row>
    <row r="1484" spans="1:13" s="1" customFormat="1" ht="60">
      <c r="A1484" s="6">
        <v>1484</v>
      </c>
      <c r="B1484" s="5" t="s">
        <v>8197</v>
      </c>
      <c r="C1484" s="59" t="s">
        <v>6196</v>
      </c>
      <c r="D1484" s="5" t="s">
        <v>337</v>
      </c>
      <c r="E1484" s="5" t="s">
        <v>8198</v>
      </c>
      <c r="F1484" s="5" t="s">
        <v>824</v>
      </c>
      <c r="G1484" s="5" t="s">
        <v>8199</v>
      </c>
      <c r="H1484" s="5" t="s">
        <v>8199</v>
      </c>
      <c r="J1484" s="5" t="s">
        <v>8200</v>
      </c>
      <c r="K1484" s="16">
        <v>44097</v>
      </c>
      <c r="L1484" s="16">
        <v>45922</v>
      </c>
      <c r="M1484" s="5" t="s">
        <v>8201</v>
      </c>
    </row>
    <row r="1485" spans="1:13" s="1" customFormat="1" ht="60">
      <c r="A1485" s="6">
        <v>1485</v>
      </c>
      <c r="B1485" s="5" t="s">
        <v>8202</v>
      </c>
      <c r="C1485" s="59" t="s">
        <v>6196</v>
      </c>
      <c r="D1485" s="5" t="s">
        <v>337</v>
      </c>
      <c r="E1485" s="5" t="s">
        <v>8203</v>
      </c>
      <c r="F1485" s="5" t="s">
        <v>8204</v>
      </c>
      <c r="G1485" s="5" t="s">
        <v>5859</v>
      </c>
      <c r="H1485" s="5" t="s">
        <v>5859</v>
      </c>
      <c r="J1485" s="5" t="s">
        <v>8205</v>
      </c>
      <c r="K1485" s="16">
        <v>44095</v>
      </c>
      <c r="L1485" s="16">
        <v>45920</v>
      </c>
      <c r="M1485" s="5" t="s">
        <v>8206</v>
      </c>
    </row>
    <row r="1486" spans="1:13" s="1" customFormat="1" ht="60">
      <c r="A1486" s="6">
        <v>1486</v>
      </c>
      <c r="B1486" s="5" t="s">
        <v>8207</v>
      </c>
      <c r="C1486" s="59" t="s">
        <v>6196</v>
      </c>
      <c r="D1486" s="5" t="s">
        <v>337</v>
      </c>
      <c r="E1486" s="5" t="s">
        <v>8208</v>
      </c>
      <c r="F1486" s="5" t="s">
        <v>8209</v>
      </c>
      <c r="G1486" s="5" t="s">
        <v>5160</v>
      </c>
      <c r="H1486" s="5" t="s">
        <v>5160</v>
      </c>
      <c r="J1486" s="5" t="s">
        <v>8210</v>
      </c>
      <c r="K1486" s="16">
        <v>44095</v>
      </c>
      <c r="L1486" s="16">
        <v>45920</v>
      </c>
      <c r="M1486" s="5" t="s">
        <v>8211</v>
      </c>
    </row>
    <row r="1487" spans="1:13" s="1" customFormat="1" ht="60">
      <c r="A1487" s="6">
        <v>1487</v>
      </c>
      <c r="B1487" s="5" t="s">
        <v>8212</v>
      </c>
      <c r="C1487" s="59" t="s">
        <v>6196</v>
      </c>
      <c r="D1487" s="5" t="s">
        <v>2074</v>
      </c>
      <c r="E1487" s="5" t="s">
        <v>8213</v>
      </c>
      <c r="F1487" s="5" t="s">
        <v>8214</v>
      </c>
      <c r="G1487" s="5" t="s">
        <v>8215</v>
      </c>
      <c r="H1487" s="5" t="s">
        <v>8214</v>
      </c>
      <c r="J1487" s="5" t="s">
        <v>8216</v>
      </c>
      <c r="K1487" s="16">
        <v>44098</v>
      </c>
      <c r="L1487" s="16">
        <v>45923</v>
      </c>
      <c r="M1487" s="5" t="s">
        <v>8217</v>
      </c>
    </row>
    <row r="1488" spans="1:13" s="1" customFormat="1" ht="60">
      <c r="A1488" s="6">
        <v>1488</v>
      </c>
      <c r="B1488" s="5" t="s">
        <v>8218</v>
      </c>
      <c r="C1488" s="59" t="s">
        <v>6196</v>
      </c>
      <c r="D1488" s="5" t="s">
        <v>492</v>
      </c>
      <c r="E1488" s="5" t="s">
        <v>8219</v>
      </c>
      <c r="F1488" s="5" t="s">
        <v>8220</v>
      </c>
      <c r="G1488" s="5" t="s">
        <v>8221</v>
      </c>
      <c r="H1488" s="5" t="s">
        <v>8222</v>
      </c>
      <c r="J1488" s="5" t="s">
        <v>8223</v>
      </c>
      <c r="K1488" s="16">
        <v>44098</v>
      </c>
      <c r="L1488" s="16">
        <v>45923</v>
      </c>
      <c r="M1488" s="5" t="s">
        <v>8224</v>
      </c>
    </row>
    <row r="1489" spans="1:13" s="1" customFormat="1" ht="60">
      <c r="A1489" s="6">
        <v>1489</v>
      </c>
      <c r="B1489" s="5" t="s">
        <v>8225</v>
      </c>
      <c r="C1489" s="59" t="s">
        <v>6196</v>
      </c>
      <c r="D1489" s="5" t="s">
        <v>337</v>
      </c>
      <c r="E1489" s="5" t="s">
        <v>8226</v>
      </c>
      <c r="F1489" s="5" t="s">
        <v>560</v>
      </c>
      <c r="G1489" s="5" t="s">
        <v>560</v>
      </c>
      <c r="H1489" s="5" t="s">
        <v>8227</v>
      </c>
      <c r="J1489" s="5" t="s">
        <v>8228</v>
      </c>
      <c r="K1489" s="16">
        <v>44098</v>
      </c>
      <c r="L1489" s="16">
        <v>45923</v>
      </c>
      <c r="M1489" s="5" t="s">
        <v>8229</v>
      </c>
    </row>
    <row r="1490" spans="1:13" s="1" customFormat="1" ht="60">
      <c r="A1490" s="6">
        <v>1490</v>
      </c>
      <c r="B1490" s="5" t="s">
        <v>8230</v>
      </c>
      <c r="C1490" s="59" t="s">
        <v>6196</v>
      </c>
      <c r="D1490" s="5" t="s">
        <v>337</v>
      </c>
      <c r="E1490" s="5" t="s">
        <v>8231</v>
      </c>
      <c r="F1490" s="5" t="s">
        <v>6415</v>
      </c>
      <c r="G1490" s="5" t="s">
        <v>6415</v>
      </c>
      <c r="H1490" s="5" t="s">
        <v>8232</v>
      </c>
      <c r="J1490" s="5" t="s">
        <v>8233</v>
      </c>
      <c r="K1490" s="16">
        <v>44098</v>
      </c>
      <c r="L1490" s="16">
        <v>45923</v>
      </c>
      <c r="M1490" s="5" t="s">
        <v>8234</v>
      </c>
    </row>
    <row r="1491" spans="1:13" s="1" customFormat="1" ht="60">
      <c r="A1491" s="6">
        <v>1491</v>
      </c>
      <c r="B1491" s="5" t="s">
        <v>8235</v>
      </c>
      <c r="C1491" s="59" t="s">
        <v>6196</v>
      </c>
      <c r="D1491" s="5" t="s">
        <v>337</v>
      </c>
      <c r="E1491" s="5" t="s">
        <v>8236</v>
      </c>
      <c r="F1491" s="5" t="s">
        <v>6415</v>
      </c>
      <c r="G1491" s="5" t="s">
        <v>6415</v>
      </c>
      <c r="H1491" s="5" t="s">
        <v>6415</v>
      </c>
      <c r="J1491" s="5" t="s">
        <v>8237</v>
      </c>
      <c r="K1491" s="16">
        <v>44098</v>
      </c>
      <c r="L1491" s="16">
        <v>45923</v>
      </c>
      <c r="M1491" s="5" t="s">
        <v>8238</v>
      </c>
    </row>
    <row r="1492" spans="1:13" s="1" customFormat="1" ht="60">
      <c r="A1492" s="6">
        <v>1492</v>
      </c>
      <c r="B1492" s="5" t="s">
        <v>8239</v>
      </c>
      <c r="C1492" s="59" t="s">
        <v>6196</v>
      </c>
      <c r="D1492" s="5" t="s">
        <v>337</v>
      </c>
      <c r="E1492" s="5" t="s">
        <v>8240</v>
      </c>
      <c r="F1492" s="5" t="s">
        <v>8241</v>
      </c>
      <c r="G1492" s="5" t="s">
        <v>8242</v>
      </c>
      <c r="H1492" s="5" t="s">
        <v>8242</v>
      </c>
      <c r="J1492" s="5" t="s">
        <v>8243</v>
      </c>
      <c r="K1492" s="16">
        <v>44098</v>
      </c>
      <c r="L1492" s="16">
        <v>45923</v>
      </c>
      <c r="M1492" s="5" t="s">
        <v>8244</v>
      </c>
    </row>
    <row r="1493" spans="1:13" s="1" customFormat="1" ht="60">
      <c r="A1493" s="6">
        <v>1493</v>
      </c>
      <c r="B1493" s="5" t="s">
        <v>8245</v>
      </c>
      <c r="C1493" s="59" t="s">
        <v>6196</v>
      </c>
      <c r="D1493" s="5" t="s">
        <v>337</v>
      </c>
      <c r="E1493" s="5" t="s">
        <v>8246</v>
      </c>
      <c r="F1493" s="5" t="s">
        <v>6858</v>
      </c>
      <c r="G1493" s="5" t="s">
        <v>483</v>
      </c>
      <c r="H1493" s="5" t="s">
        <v>483</v>
      </c>
      <c r="J1493" s="5" t="s">
        <v>8247</v>
      </c>
      <c r="K1493" s="16">
        <v>44101</v>
      </c>
      <c r="L1493" s="16">
        <v>45926</v>
      </c>
      <c r="M1493" s="5" t="s">
        <v>8248</v>
      </c>
    </row>
    <row r="1494" spans="1:13" s="1" customFormat="1" ht="60">
      <c r="A1494" s="6">
        <v>1494</v>
      </c>
      <c r="B1494" s="5" t="s">
        <v>8249</v>
      </c>
      <c r="C1494" s="59" t="s">
        <v>6196</v>
      </c>
      <c r="D1494" s="5" t="s">
        <v>337</v>
      </c>
      <c r="E1494" s="5" t="s">
        <v>8250</v>
      </c>
      <c r="F1494" s="5" t="s">
        <v>6706</v>
      </c>
      <c r="G1494" s="5" t="s">
        <v>8251</v>
      </c>
      <c r="H1494" s="5" t="s">
        <v>8251</v>
      </c>
      <c r="J1494" s="5" t="s">
        <v>8252</v>
      </c>
      <c r="K1494" s="16">
        <v>44102</v>
      </c>
      <c r="L1494" s="16">
        <v>45927</v>
      </c>
      <c r="M1494" s="5" t="s">
        <v>8253</v>
      </c>
    </row>
    <row r="1495" spans="1:13" s="1" customFormat="1" ht="60">
      <c r="A1495" s="6">
        <v>1495</v>
      </c>
      <c r="B1495" s="5" t="s">
        <v>8254</v>
      </c>
      <c r="C1495" s="59" t="s">
        <v>6196</v>
      </c>
      <c r="D1495" s="5" t="s">
        <v>337</v>
      </c>
      <c r="E1495" s="5" t="s">
        <v>8255</v>
      </c>
      <c r="F1495" s="5" t="s">
        <v>8256</v>
      </c>
      <c r="G1495" s="5" t="s">
        <v>8256</v>
      </c>
      <c r="H1495" s="5" t="s">
        <v>8256</v>
      </c>
      <c r="J1495" s="5" t="s">
        <v>8257</v>
      </c>
      <c r="K1495" s="16">
        <v>44103</v>
      </c>
      <c r="L1495" s="16">
        <v>45928</v>
      </c>
      <c r="M1495" s="5" t="s">
        <v>8258</v>
      </c>
    </row>
    <row r="1496" spans="1:13" s="1" customFormat="1" ht="60">
      <c r="A1496" s="6">
        <v>1496</v>
      </c>
      <c r="B1496" s="5" t="s">
        <v>8259</v>
      </c>
      <c r="C1496" s="59" t="s">
        <v>6196</v>
      </c>
      <c r="D1496" s="5" t="s">
        <v>337</v>
      </c>
      <c r="E1496" s="5" t="s">
        <v>8260</v>
      </c>
      <c r="F1496" s="5" t="s">
        <v>1418</v>
      </c>
      <c r="G1496" s="5" t="s">
        <v>8261</v>
      </c>
      <c r="H1496" s="5" t="s">
        <v>8261</v>
      </c>
      <c r="J1496" s="5" t="s">
        <v>8262</v>
      </c>
      <c r="K1496" s="16">
        <v>44103</v>
      </c>
      <c r="L1496" s="16">
        <v>45928</v>
      </c>
      <c r="M1496" s="5" t="s">
        <v>8263</v>
      </c>
    </row>
    <row r="1497" spans="1:13" s="1" customFormat="1" ht="48">
      <c r="A1497" s="6">
        <v>1497</v>
      </c>
      <c r="B1497" s="5" t="s">
        <v>8264</v>
      </c>
      <c r="C1497" s="59" t="s">
        <v>6196</v>
      </c>
      <c r="D1497" s="5" t="s">
        <v>345</v>
      </c>
      <c r="E1497" s="5" t="s">
        <v>8265</v>
      </c>
      <c r="F1497" s="5" t="s">
        <v>8266</v>
      </c>
      <c r="G1497" s="5" t="s">
        <v>8267</v>
      </c>
      <c r="H1497" s="5" t="s">
        <v>8266</v>
      </c>
      <c r="J1497" s="5" t="s">
        <v>8268</v>
      </c>
      <c r="K1497" s="16">
        <v>44103</v>
      </c>
      <c r="L1497" s="16">
        <v>45928</v>
      </c>
      <c r="M1497" s="5" t="s">
        <v>8269</v>
      </c>
    </row>
    <row r="1498" spans="1:13" s="1" customFormat="1" ht="48">
      <c r="A1498" s="6">
        <v>1498</v>
      </c>
      <c r="B1498" s="5" t="s">
        <v>8270</v>
      </c>
      <c r="C1498" s="59" t="s">
        <v>6196</v>
      </c>
      <c r="D1498" s="5" t="s">
        <v>8271</v>
      </c>
      <c r="E1498" s="5" t="s">
        <v>8272</v>
      </c>
      <c r="F1498" s="5" t="s">
        <v>8273</v>
      </c>
      <c r="G1498" s="5" t="s">
        <v>6843</v>
      </c>
      <c r="H1498" s="5" t="s">
        <v>6843</v>
      </c>
      <c r="J1498" s="5" t="s">
        <v>8274</v>
      </c>
      <c r="K1498" s="16">
        <v>44103</v>
      </c>
      <c r="L1498" s="16">
        <v>45928</v>
      </c>
      <c r="M1498" s="5" t="s">
        <v>8275</v>
      </c>
    </row>
    <row r="1499" spans="1:13" s="1" customFormat="1" ht="60">
      <c r="A1499" s="6">
        <v>1499</v>
      </c>
      <c r="B1499" s="5" t="s">
        <v>8276</v>
      </c>
      <c r="C1499" s="59" t="s">
        <v>6196</v>
      </c>
      <c r="D1499" s="5" t="s">
        <v>337</v>
      </c>
      <c r="E1499" s="5" t="s">
        <v>8277</v>
      </c>
      <c r="F1499" s="5" t="s">
        <v>8278</v>
      </c>
      <c r="G1499" s="5" t="s">
        <v>8279</v>
      </c>
      <c r="H1499" s="5" t="s">
        <v>8279</v>
      </c>
      <c r="J1499" s="5" t="s">
        <v>8280</v>
      </c>
      <c r="K1499" s="16">
        <v>44103</v>
      </c>
      <c r="L1499" s="16">
        <v>45928</v>
      </c>
      <c r="M1499" s="5" t="s">
        <v>8281</v>
      </c>
    </row>
    <row r="1500" spans="1:13" s="1" customFormat="1" ht="48">
      <c r="A1500" s="6">
        <v>1500</v>
      </c>
      <c r="B1500" s="5" t="s">
        <v>8282</v>
      </c>
      <c r="C1500" s="59" t="s">
        <v>6196</v>
      </c>
      <c r="D1500" s="5" t="s">
        <v>1849</v>
      </c>
      <c r="E1500" s="5" t="s">
        <v>8283</v>
      </c>
      <c r="F1500" s="5" t="s">
        <v>6415</v>
      </c>
      <c r="G1500" s="5" t="s">
        <v>6415</v>
      </c>
      <c r="H1500" s="5" t="s">
        <v>8284</v>
      </c>
      <c r="J1500" s="5" t="s">
        <v>8285</v>
      </c>
      <c r="K1500" s="16">
        <v>44103</v>
      </c>
      <c r="L1500" s="16">
        <v>45928</v>
      </c>
      <c r="M1500" s="5" t="s">
        <v>8286</v>
      </c>
    </row>
    <row r="1501" spans="1:13" s="1" customFormat="1" ht="48">
      <c r="A1501" s="6">
        <v>1501</v>
      </c>
      <c r="B1501" s="47" t="s">
        <v>8287</v>
      </c>
      <c r="C1501" s="59" t="s">
        <v>6196</v>
      </c>
      <c r="D1501" s="5" t="s">
        <v>1849</v>
      </c>
      <c r="E1501" s="5" t="s">
        <v>8288</v>
      </c>
      <c r="F1501" s="47" t="s">
        <v>6895</v>
      </c>
      <c r="G1501" s="47" t="s">
        <v>6895</v>
      </c>
      <c r="H1501" s="47" t="s">
        <v>6895</v>
      </c>
      <c r="J1501" s="5" t="s">
        <v>8289</v>
      </c>
      <c r="K1501" s="16">
        <v>44118</v>
      </c>
      <c r="L1501" s="16">
        <v>44117</v>
      </c>
      <c r="M1501" s="5" t="s">
        <v>8290</v>
      </c>
    </row>
    <row r="1502" spans="1:13" s="1" customFormat="1" ht="60">
      <c r="A1502" s="6">
        <v>1502</v>
      </c>
      <c r="B1502" s="5" t="s">
        <v>8291</v>
      </c>
      <c r="C1502" s="59" t="s">
        <v>6196</v>
      </c>
      <c r="D1502" s="5" t="s">
        <v>492</v>
      </c>
      <c r="E1502" s="5" t="s">
        <v>8292</v>
      </c>
      <c r="F1502" s="5" t="s">
        <v>8293</v>
      </c>
      <c r="G1502" s="5" t="s">
        <v>8294</v>
      </c>
      <c r="H1502" s="5" t="s">
        <v>8294</v>
      </c>
      <c r="J1502" s="5" t="s">
        <v>8295</v>
      </c>
      <c r="K1502" s="16">
        <v>44123</v>
      </c>
      <c r="L1502" s="16">
        <v>45948</v>
      </c>
      <c r="M1502" s="5" t="s">
        <v>8296</v>
      </c>
    </row>
    <row r="1503" spans="1:13" s="1" customFormat="1" ht="60">
      <c r="A1503" s="6">
        <v>1503</v>
      </c>
      <c r="B1503" s="5" t="s">
        <v>8297</v>
      </c>
      <c r="C1503" s="59" t="s">
        <v>6196</v>
      </c>
      <c r="D1503" s="5" t="s">
        <v>337</v>
      </c>
      <c r="E1503" s="5" t="s">
        <v>8298</v>
      </c>
      <c r="F1503" s="5" t="s">
        <v>8299</v>
      </c>
      <c r="G1503" s="5" t="s">
        <v>8300</v>
      </c>
      <c r="H1503" s="5" t="s">
        <v>8300</v>
      </c>
      <c r="J1503" s="5" t="s">
        <v>8301</v>
      </c>
      <c r="K1503" s="16">
        <v>44124</v>
      </c>
      <c r="L1503" s="16">
        <v>45949</v>
      </c>
      <c r="M1503" s="5" t="s">
        <v>8302</v>
      </c>
    </row>
    <row r="1504" spans="1:13" s="1" customFormat="1" ht="60">
      <c r="A1504" s="6">
        <v>1504</v>
      </c>
      <c r="B1504" s="5" t="s">
        <v>8303</v>
      </c>
      <c r="C1504" s="59" t="s">
        <v>6196</v>
      </c>
      <c r="D1504" s="5" t="s">
        <v>4914</v>
      </c>
      <c r="E1504" s="5" t="s">
        <v>8304</v>
      </c>
      <c r="F1504" s="5" t="s">
        <v>8305</v>
      </c>
      <c r="G1504" s="5" t="s">
        <v>8305</v>
      </c>
      <c r="H1504" s="5" t="s">
        <v>8305</v>
      </c>
      <c r="J1504" s="5" t="s">
        <v>8306</v>
      </c>
      <c r="K1504" s="16">
        <v>44130</v>
      </c>
      <c r="L1504" s="16">
        <v>45955</v>
      </c>
      <c r="M1504" s="5" t="s">
        <v>8307</v>
      </c>
    </row>
    <row r="1505" spans="1:13" s="1" customFormat="1" ht="48">
      <c r="A1505" s="6">
        <v>1505</v>
      </c>
      <c r="B1505" s="5" t="s">
        <v>8308</v>
      </c>
      <c r="C1505" s="59" t="s">
        <v>6196</v>
      </c>
      <c r="D1505" s="5" t="s">
        <v>1301</v>
      </c>
      <c r="E1505" s="5" t="s">
        <v>8309</v>
      </c>
      <c r="F1505" s="5" t="s">
        <v>8310</v>
      </c>
      <c r="G1505" s="5" t="s">
        <v>8310</v>
      </c>
      <c r="H1505" s="5" t="s">
        <v>8310</v>
      </c>
      <c r="J1505" s="5" t="s">
        <v>8311</v>
      </c>
      <c r="K1505" s="16">
        <v>44130</v>
      </c>
      <c r="L1505" s="16">
        <v>45955</v>
      </c>
      <c r="M1505" s="5" t="s">
        <v>8312</v>
      </c>
    </row>
    <row r="1506" spans="1:13" s="1" customFormat="1" ht="60">
      <c r="A1506" s="6">
        <v>1506</v>
      </c>
      <c r="B1506" s="5" t="s">
        <v>8313</v>
      </c>
      <c r="C1506" s="59" t="s">
        <v>6196</v>
      </c>
      <c r="D1506" s="5" t="s">
        <v>3658</v>
      </c>
      <c r="E1506" s="5" t="s">
        <v>8314</v>
      </c>
      <c r="F1506" s="5" t="s">
        <v>8315</v>
      </c>
      <c r="G1506" s="5" t="s">
        <v>8316</v>
      </c>
      <c r="H1506" s="5" t="s">
        <v>8315</v>
      </c>
      <c r="J1506" s="5" t="s">
        <v>8317</v>
      </c>
      <c r="K1506" s="16">
        <v>44130</v>
      </c>
      <c r="L1506" s="16">
        <v>45955</v>
      </c>
      <c r="M1506" s="5" t="s">
        <v>8318</v>
      </c>
    </row>
    <row r="1507" spans="1:13" s="1" customFormat="1" ht="48">
      <c r="A1507" s="6">
        <v>1507</v>
      </c>
      <c r="B1507" s="5" t="s">
        <v>8319</v>
      </c>
      <c r="C1507" s="59" t="s">
        <v>6196</v>
      </c>
      <c r="D1507" s="40" t="s">
        <v>8320</v>
      </c>
      <c r="E1507" s="5" t="s">
        <v>8321</v>
      </c>
      <c r="F1507" s="5" t="s">
        <v>8322</v>
      </c>
      <c r="G1507" s="5" t="s">
        <v>8323</v>
      </c>
      <c r="H1507" s="5" t="s">
        <v>8324</v>
      </c>
      <c r="J1507" s="5" t="s">
        <v>8325</v>
      </c>
      <c r="K1507" s="71">
        <v>44133</v>
      </c>
      <c r="L1507" s="71">
        <v>45958</v>
      </c>
      <c r="M1507" s="5" t="s">
        <v>8326</v>
      </c>
    </row>
    <row r="1508" spans="1:13" s="1" customFormat="1" ht="60">
      <c r="A1508" s="6">
        <v>1508</v>
      </c>
      <c r="B1508" s="5" t="s">
        <v>8327</v>
      </c>
      <c r="C1508" s="59" t="s">
        <v>6196</v>
      </c>
      <c r="D1508" s="5" t="s">
        <v>6035</v>
      </c>
      <c r="E1508" s="5" t="s">
        <v>8328</v>
      </c>
      <c r="F1508" s="5" t="s">
        <v>5895</v>
      </c>
      <c r="G1508" s="5" t="s">
        <v>8329</v>
      </c>
      <c r="H1508" s="5" t="s">
        <v>8329</v>
      </c>
      <c r="J1508" s="5" t="s">
        <v>8330</v>
      </c>
      <c r="K1508" s="16">
        <v>44134</v>
      </c>
      <c r="L1508" s="16">
        <v>45959</v>
      </c>
      <c r="M1508" s="5" t="s">
        <v>8331</v>
      </c>
    </row>
    <row r="1509" spans="1:13" s="1" customFormat="1" ht="48">
      <c r="A1509" s="6">
        <v>1509</v>
      </c>
      <c r="B1509" s="5" t="s">
        <v>8332</v>
      </c>
      <c r="C1509" s="59" t="s">
        <v>6196</v>
      </c>
      <c r="D1509" s="5" t="s">
        <v>8333</v>
      </c>
      <c r="E1509" s="5" t="s">
        <v>8334</v>
      </c>
      <c r="F1509" s="5" t="s">
        <v>8335</v>
      </c>
      <c r="G1509" s="5" t="s">
        <v>8336</v>
      </c>
      <c r="H1509" s="5" t="s">
        <v>8336</v>
      </c>
      <c r="J1509" s="5" t="s">
        <v>8337</v>
      </c>
      <c r="K1509" s="16">
        <v>44134</v>
      </c>
      <c r="L1509" s="16">
        <v>45959</v>
      </c>
      <c r="M1509" s="5" t="s">
        <v>8338</v>
      </c>
    </row>
    <row r="1510" spans="1:13" s="1" customFormat="1" ht="60">
      <c r="A1510" s="6">
        <v>1510</v>
      </c>
      <c r="B1510" s="5" t="s">
        <v>8339</v>
      </c>
      <c r="C1510" s="59" t="s">
        <v>6196</v>
      </c>
      <c r="D1510" s="5" t="s">
        <v>3658</v>
      </c>
      <c r="E1510" s="5" t="s">
        <v>8340</v>
      </c>
      <c r="F1510" s="5" t="s">
        <v>8341</v>
      </c>
      <c r="G1510" s="5" t="s">
        <v>8342</v>
      </c>
      <c r="H1510" s="5" t="s">
        <v>8342</v>
      </c>
      <c r="J1510" s="5" t="s">
        <v>8343</v>
      </c>
      <c r="K1510" s="16">
        <v>44134</v>
      </c>
      <c r="L1510" s="16">
        <v>45959</v>
      </c>
      <c r="M1510" s="5" t="s">
        <v>8344</v>
      </c>
    </row>
    <row r="1511" spans="1:13" s="1" customFormat="1" ht="60">
      <c r="A1511" s="6">
        <v>1511</v>
      </c>
      <c r="B1511" s="5" t="s">
        <v>8345</v>
      </c>
      <c r="C1511" s="59" t="s">
        <v>6196</v>
      </c>
      <c r="D1511" s="5" t="s">
        <v>3658</v>
      </c>
      <c r="E1511" s="5" t="s">
        <v>8346</v>
      </c>
      <c r="F1511" s="5" t="s">
        <v>2359</v>
      </c>
      <c r="G1511" s="5" t="s">
        <v>8347</v>
      </c>
      <c r="H1511" s="5" t="s">
        <v>8347</v>
      </c>
      <c r="J1511" s="5" t="s">
        <v>8348</v>
      </c>
      <c r="K1511" s="16">
        <v>44134</v>
      </c>
      <c r="L1511" s="16">
        <v>45959</v>
      </c>
      <c r="M1511" s="5" t="s">
        <v>8349</v>
      </c>
    </row>
    <row r="1512" spans="1:13" s="1" customFormat="1" ht="60">
      <c r="A1512" s="6">
        <v>1512</v>
      </c>
      <c r="B1512" s="5" t="s">
        <v>8350</v>
      </c>
      <c r="C1512" s="59" t="s">
        <v>6196</v>
      </c>
      <c r="D1512" s="5" t="s">
        <v>3658</v>
      </c>
      <c r="E1512" s="5" t="s">
        <v>8351</v>
      </c>
      <c r="F1512" s="5" t="s">
        <v>8352</v>
      </c>
      <c r="G1512" s="5" t="s">
        <v>8353</v>
      </c>
      <c r="H1512" s="5" t="s">
        <v>8353</v>
      </c>
      <c r="J1512" s="5" t="s">
        <v>8354</v>
      </c>
      <c r="K1512" s="16">
        <v>44134</v>
      </c>
      <c r="L1512" s="16">
        <v>45959</v>
      </c>
      <c r="M1512" s="5" t="s">
        <v>8355</v>
      </c>
    </row>
    <row r="1513" spans="1:13" s="1" customFormat="1" ht="72">
      <c r="A1513" s="6">
        <v>1513</v>
      </c>
      <c r="B1513" s="5" t="s">
        <v>8356</v>
      </c>
      <c r="C1513" s="59" t="s">
        <v>6196</v>
      </c>
      <c r="D1513" s="5" t="s">
        <v>6436</v>
      </c>
      <c r="E1513" s="5" t="s">
        <v>8357</v>
      </c>
      <c r="F1513" s="5" t="s">
        <v>6586</v>
      </c>
      <c r="G1513" s="5" t="s">
        <v>6230</v>
      </c>
      <c r="H1513" s="5" t="s">
        <v>8358</v>
      </c>
      <c r="J1513" s="5" t="s">
        <v>8359</v>
      </c>
      <c r="K1513" s="16">
        <v>44137</v>
      </c>
      <c r="L1513" s="16">
        <v>45962</v>
      </c>
      <c r="M1513" s="5" t="s">
        <v>8360</v>
      </c>
    </row>
    <row r="1514" spans="1:13" s="1" customFormat="1" ht="48">
      <c r="A1514" s="6">
        <v>1514</v>
      </c>
      <c r="B1514" s="5" t="s">
        <v>8361</v>
      </c>
      <c r="C1514" s="59" t="s">
        <v>6196</v>
      </c>
      <c r="D1514" s="5" t="s">
        <v>5279</v>
      </c>
      <c r="E1514" s="5" t="s">
        <v>8362</v>
      </c>
      <c r="F1514" s="5" t="s">
        <v>8363</v>
      </c>
      <c r="G1514" s="5" t="s">
        <v>8364</v>
      </c>
      <c r="H1514" s="5" t="s">
        <v>8364</v>
      </c>
      <c r="J1514" s="5" t="s">
        <v>8365</v>
      </c>
      <c r="K1514" s="16">
        <v>44139</v>
      </c>
      <c r="L1514" s="16">
        <v>45964</v>
      </c>
      <c r="M1514" s="5" t="s">
        <v>8366</v>
      </c>
    </row>
    <row r="1515" spans="1:13" s="1" customFormat="1" ht="60">
      <c r="A1515" s="6">
        <v>1515</v>
      </c>
      <c r="B1515" s="5" t="s">
        <v>8367</v>
      </c>
      <c r="C1515" s="59" t="s">
        <v>6196</v>
      </c>
      <c r="D1515" s="5" t="s">
        <v>6035</v>
      </c>
      <c r="E1515" s="5" t="s">
        <v>8368</v>
      </c>
      <c r="F1515" s="5" t="s">
        <v>8369</v>
      </c>
      <c r="G1515" s="5" t="s">
        <v>8370</v>
      </c>
      <c r="H1515" s="5" t="s">
        <v>8371</v>
      </c>
      <c r="J1515" s="5" t="s">
        <v>8372</v>
      </c>
      <c r="K1515" s="16">
        <v>44138</v>
      </c>
      <c r="L1515" s="16">
        <v>45963</v>
      </c>
      <c r="M1515" s="5" t="s">
        <v>8373</v>
      </c>
    </row>
    <row r="1516" spans="1:13" s="1" customFormat="1" ht="60">
      <c r="A1516" s="6">
        <v>1516</v>
      </c>
      <c r="B1516" s="5" t="s">
        <v>8374</v>
      </c>
      <c r="C1516" s="59" t="s">
        <v>6196</v>
      </c>
      <c r="D1516" s="5" t="s">
        <v>3658</v>
      </c>
      <c r="E1516" s="5" t="s">
        <v>8375</v>
      </c>
      <c r="F1516" s="5" t="s">
        <v>8376</v>
      </c>
      <c r="G1516" s="5" t="s">
        <v>8376</v>
      </c>
      <c r="H1516" s="5" t="s">
        <v>8376</v>
      </c>
      <c r="J1516" s="5" t="s">
        <v>8377</v>
      </c>
      <c r="K1516" s="16">
        <v>44138</v>
      </c>
      <c r="L1516" s="16">
        <v>45963</v>
      </c>
      <c r="M1516" s="5" t="s">
        <v>8378</v>
      </c>
    </row>
    <row r="1517" spans="1:13" s="1" customFormat="1" ht="48">
      <c r="A1517" s="6">
        <v>1517</v>
      </c>
      <c r="B1517" s="5" t="s">
        <v>8379</v>
      </c>
      <c r="C1517" s="59" t="s">
        <v>6196</v>
      </c>
      <c r="D1517" s="5" t="s">
        <v>1301</v>
      </c>
      <c r="E1517" s="5" t="s">
        <v>8380</v>
      </c>
      <c r="F1517" s="5" t="s">
        <v>8381</v>
      </c>
      <c r="G1517" s="5" t="s">
        <v>8382</v>
      </c>
      <c r="H1517" s="5" t="s">
        <v>8382</v>
      </c>
      <c r="J1517" s="5" t="s">
        <v>8383</v>
      </c>
      <c r="K1517" s="16">
        <v>44139</v>
      </c>
      <c r="L1517" s="16">
        <v>45964</v>
      </c>
      <c r="M1517" s="5" t="s">
        <v>8384</v>
      </c>
    </row>
    <row r="1518" spans="1:13" s="1" customFormat="1" ht="60">
      <c r="A1518" s="6">
        <v>1518</v>
      </c>
      <c r="B1518" s="5" t="s">
        <v>8385</v>
      </c>
      <c r="C1518" s="59" t="s">
        <v>6196</v>
      </c>
      <c r="D1518" s="5" t="s">
        <v>8386</v>
      </c>
      <c r="E1518" s="5" t="s">
        <v>8387</v>
      </c>
      <c r="F1518" s="5" t="s">
        <v>8388</v>
      </c>
      <c r="G1518" s="5" t="s">
        <v>8389</v>
      </c>
      <c r="H1518" s="5" t="s">
        <v>8389</v>
      </c>
      <c r="J1518" s="5" t="s">
        <v>8390</v>
      </c>
      <c r="K1518" s="16">
        <v>44140</v>
      </c>
      <c r="L1518" s="16">
        <v>45965</v>
      </c>
      <c r="M1518" s="5" t="s">
        <v>8391</v>
      </c>
    </row>
    <row r="1519" spans="1:13" s="1" customFormat="1" ht="60">
      <c r="A1519" s="6">
        <v>1519</v>
      </c>
      <c r="B1519" s="5" t="s">
        <v>8392</v>
      </c>
      <c r="C1519" s="59" t="s">
        <v>6196</v>
      </c>
      <c r="D1519" s="5" t="s">
        <v>3658</v>
      </c>
      <c r="E1519" s="5" t="s">
        <v>8393</v>
      </c>
      <c r="F1519" s="5" t="s">
        <v>4720</v>
      </c>
      <c r="G1519" s="5" t="s">
        <v>8394</v>
      </c>
      <c r="H1519" s="5" t="s">
        <v>8394</v>
      </c>
      <c r="J1519" s="5" t="s">
        <v>8395</v>
      </c>
      <c r="K1519" s="16">
        <v>44139</v>
      </c>
      <c r="L1519" s="16">
        <v>45964</v>
      </c>
      <c r="M1519" s="5" t="s">
        <v>8396</v>
      </c>
    </row>
    <row r="1520" spans="1:13" s="1" customFormat="1" ht="48">
      <c r="A1520" s="6">
        <v>1520</v>
      </c>
      <c r="B1520" s="5" t="s">
        <v>8397</v>
      </c>
      <c r="C1520" s="59" t="s">
        <v>6196</v>
      </c>
      <c r="D1520" s="5" t="s">
        <v>345</v>
      </c>
      <c r="E1520" s="5" t="s">
        <v>8398</v>
      </c>
      <c r="F1520" s="5" t="s">
        <v>8399</v>
      </c>
      <c r="G1520" s="5" t="s">
        <v>5160</v>
      </c>
      <c r="H1520" s="5" t="s">
        <v>5160</v>
      </c>
      <c r="J1520" s="5" t="s">
        <v>8400</v>
      </c>
      <c r="K1520" s="16">
        <v>44140</v>
      </c>
      <c r="L1520" s="16">
        <v>45965</v>
      </c>
      <c r="M1520" s="5" t="s">
        <v>8401</v>
      </c>
    </row>
    <row r="1521" spans="1:13" s="1" customFormat="1" ht="48">
      <c r="A1521" s="6">
        <v>1521</v>
      </c>
      <c r="B1521" s="5" t="s">
        <v>8402</v>
      </c>
      <c r="C1521" s="59" t="s">
        <v>6196</v>
      </c>
      <c r="D1521" s="5" t="s">
        <v>345</v>
      </c>
      <c r="E1521" s="5" t="s">
        <v>8403</v>
      </c>
      <c r="F1521" s="5" t="s">
        <v>8399</v>
      </c>
      <c r="G1521" s="5" t="s">
        <v>8404</v>
      </c>
      <c r="H1521" s="5" t="s">
        <v>8404</v>
      </c>
      <c r="J1521" s="5" t="s">
        <v>8405</v>
      </c>
      <c r="K1521" s="16">
        <v>44140</v>
      </c>
      <c r="L1521" s="16">
        <v>45965</v>
      </c>
      <c r="M1521" s="5" t="s">
        <v>8406</v>
      </c>
    </row>
    <row r="1522" spans="1:13" s="1" customFormat="1" ht="60">
      <c r="A1522" s="6">
        <v>1522</v>
      </c>
      <c r="B1522" s="5" t="s">
        <v>8407</v>
      </c>
      <c r="C1522" s="59" t="s">
        <v>6196</v>
      </c>
      <c r="D1522" s="5" t="s">
        <v>3658</v>
      </c>
      <c r="E1522" s="5" t="s">
        <v>8408</v>
      </c>
      <c r="F1522" s="5" t="s">
        <v>8409</v>
      </c>
      <c r="G1522" s="5" t="s">
        <v>8410</v>
      </c>
      <c r="H1522" s="5" t="s">
        <v>8410</v>
      </c>
      <c r="J1522" s="5" t="s">
        <v>8411</v>
      </c>
      <c r="K1522" s="16">
        <v>44140</v>
      </c>
      <c r="L1522" s="16">
        <v>45965</v>
      </c>
      <c r="M1522" s="5" t="s">
        <v>8412</v>
      </c>
    </row>
    <row r="1523" spans="1:13" s="1" customFormat="1" ht="60">
      <c r="A1523" s="6">
        <v>1523</v>
      </c>
      <c r="B1523" s="5" t="s">
        <v>8413</v>
      </c>
      <c r="C1523" s="59" t="s">
        <v>6196</v>
      </c>
      <c r="D1523" s="5" t="s">
        <v>3658</v>
      </c>
      <c r="E1523" s="5" t="s">
        <v>8414</v>
      </c>
      <c r="F1523" s="5" t="s">
        <v>6858</v>
      </c>
      <c r="G1523" s="5" t="s">
        <v>7643</v>
      </c>
      <c r="H1523" s="5" t="s">
        <v>7643</v>
      </c>
      <c r="J1523" s="5" t="s">
        <v>8415</v>
      </c>
      <c r="K1523" s="16">
        <v>44141</v>
      </c>
      <c r="L1523" s="16">
        <v>45966</v>
      </c>
      <c r="M1523" s="5" t="s">
        <v>8416</v>
      </c>
    </row>
    <row r="1524" spans="1:13" s="1" customFormat="1" ht="60">
      <c r="A1524" s="6">
        <v>1524</v>
      </c>
      <c r="B1524" s="5" t="s">
        <v>8417</v>
      </c>
      <c r="C1524" s="59" t="s">
        <v>6196</v>
      </c>
      <c r="D1524" s="5" t="s">
        <v>3658</v>
      </c>
      <c r="E1524" s="5" t="s">
        <v>8418</v>
      </c>
      <c r="F1524" s="5" t="s">
        <v>1839</v>
      </c>
      <c r="G1524" s="5" t="s">
        <v>8419</v>
      </c>
      <c r="H1524" s="5" t="s">
        <v>8419</v>
      </c>
      <c r="J1524" s="5" t="s">
        <v>8420</v>
      </c>
      <c r="K1524" s="16">
        <v>44139</v>
      </c>
      <c r="L1524" s="16">
        <v>45964</v>
      </c>
      <c r="M1524" s="5" t="s">
        <v>8421</v>
      </c>
    </row>
    <row r="1525" spans="1:13" s="1" customFormat="1" ht="60">
      <c r="A1525" s="6">
        <v>1525</v>
      </c>
      <c r="B1525" s="5" t="s">
        <v>8422</v>
      </c>
      <c r="C1525" s="59" t="s">
        <v>6196</v>
      </c>
      <c r="D1525" s="40" t="s">
        <v>3658</v>
      </c>
      <c r="E1525" s="5" t="s">
        <v>8423</v>
      </c>
      <c r="F1525" s="5" t="s">
        <v>8424</v>
      </c>
      <c r="G1525" s="5" t="s">
        <v>1389</v>
      </c>
      <c r="H1525" s="5" t="s">
        <v>1389</v>
      </c>
      <c r="J1525" s="5" t="s">
        <v>8425</v>
      </c>
      <c r="K1525" s="16">
        <v>44139</v>
      </c>
      <c r="L1525" s="16">
        <v>45964</v>
      </c>
      <c r="M1525" s="5" t="s">
        <v>8426</v>
      </c>
    </row>
    <row r="1526" spans="1:13" s="1" customFormat="1" ht="60">
      <c r="A1526" s="6">
        <v>1526</v>
      </c>
      <c r="B1526" s="5" t="s">
        <v>8427</v>
      </c>
      <c r="C1526" s="59" t="s">
        <v>6196</v>
      </c>
      <c r="D1526" s="5" t="s">
        <v>5364</v>
      </c>
      <c r="E1526" s="5" t="s">
        <v>8428</v>
      </c>
      <c r="F1526" s="5" t="s">
        <v>626</v>
      </c>
      <c r="G1526" s="5" t="s">
        <v>626</v>
      </c>
      <c r="H1526" s="5" t="s">
        <v>626</v>
      </c>
      <c r="J1526" s="5" t="s">
        <v>8429</v>
      </c>
      <c r="K1526" s="16">
        <v>44141</v>
      </c>
      <c r="L1526" s="16">
        <v>45966</v>
      </c>
      <c r="M1526" s="5" t="s">
        <v>8430</v>
      </c>
    </row>
    <row r="1527" spans="1:13" s="1" customFormat="1" ht="48">
      <c r="A1527" s="6">
        <v>1527</v>
      </c>
      <c r="B1527" s="14" t="s">
        <v>8431</v>
      </c>
      <c r="C1527" s="59" t="s">
        <v>6196</v>
      </c>
      <c r="D1527" s="5" t="s">
        <v>1849</v>
      </c>
      <c r="E1527" s="11" t="s">
        <v>8432</v>
      </c>
      <c r="F1527" s="11" t="s">
        <v>1418</v>
      </c>
      <c r="G1527" s="11" t="s">
        <v>8433</v>
      </c>
      <c r="H1527" s="11" t="s">
        <v>8433</v>
      </c>
      <c r="J1527" s="11" t="s">
        <v>8434</v>
      </c>
      <c r="K1527" s="17">
        <v>44364</v>
      </c>
      <c r="L1527" s="17">
        <v>46189</v>
      </c>
      <c r="M1527" s="11" t="s">
        <v>8435</v>
      </c>
    </row>
    <row r="1528" spans="1:13" s="1" customFormat="1" ht="72">
      <c r="A1528" s="6">
        <v>1528</v>
      </c>
      <c r="B1528" s="14" t="s">
        <v>8436</v>
      </c>
      <c r="C1528" s="59" t="s">
        <v>6196</v>
      </c>
      <c r="D1528" s="5" t="s">
        <v>3531</v>
      </c>
      <c r="E1528" s="5" t="s">
        <v>8437</v>
      </c>
      <c r="F1528" s="5" t="s">
        <v>8438</v>
      </c>
      <c r="G1528" s="5" t="s">
        <v>8439</v>
      </c>
      <c r="H1528" s="5" t="s">
        <v>8439</v>
      </c>
      <c r="J1528" s="11" t="s">
        <v>8440</v>
      </c>
      <c r="K1528" s="17">
        <v>44364</v>
      </c>
      <c r="L1528" s="17">
        <v>46189</v>
      </c>
      <c r="M1528" s="5" t="s">
        <v>8441</v>
      </c>
    </row>
    <row r="1529" spans="1:13" s="1" customFormat="1" ht="60">
      <c r="A1529" s="6">
        <v>1529</v>
      </c>
      <c r="B1529" s="14" t="s">
        <v>8442</v>
      </c>
      <c r="C1529" s="59" t="s">
        <v>6196</v>
      </c>
      <c r="D1529" s="5" t="s">
        <v>3658</v>
      </c>
      <c r="E1529" s="5" t="s">
        <v>8443</v>
      </c>
      <c r="F1529" s="5" t="s">
        <v>4937</v>
      </c>
      <c r="G1529" s="5" t="s">
        <v>8444</v>
      </c>
      <c r="H1529" s="5" t="s">
        <v>4937</v>
      </c>
      <c r="J1529" s="11" t="s">
        <v>8445</v>
      </c>
      <c r="K1529" s="17">
        <v>44365</v>
      </c>
      <c r="L1529" s="17">
        <v>46190</v>
      </c>
      <c r="M1529" s="5" t="s">
        <v>8446</v>
      </c>
    </row>
    <row r="1530" spans="1:13" s="1" customFormat="1" ht="60">
      <c r="A1530" s="6">
        <v>1530</v>
      </c>
      <c r="B1530" s="5" t="s">
        <v>8447</v>
      </c>
      <c r="C1530" s="59" t="s">
        <v>6196</v>
      </c>
      <c r="D1530" s="5" t="s">
        <v>3658</v>
      </c>
      <c r="E1530" s="5" t="s">
        <v>8448</v>
      </c>
      <c r="F1530" s="5" t="s">
        <v>8449</v>
      </c>
      <c r="G1530" s="5" t="s">
        <v>8450</v>
      </c>
      <c r="H1530" s="5" t="s">
        <v>8449</v>
      </c>
      <c r="J1530" s="11" t="s">
        <v>8451</v>
      </c>
      <c r="K1530" s="17">
        <v>44375</v>
      </c>
      <c r="L1530" s="17">
        <v>46200</v>
      </c>
      <c r="M1530" s="5" t="s">
        <v>8452</v>
      </c>
    </row>
    <row r="1531" spans="1:13" s="1" customFormat="1" ht="60">
      <c r="A1531" s="6">
        <v>1531</v>
      </c>
      <c r="B1531" s="5" t="s">
        <v>8453</v>
      </c>
      <c r="C1531" s="59" t="s">
        <v>6196</v>
      </c>
      <c r="D1531" s="5" t="s">
        <v>5364</v>
      </c>
      <c r="E1531" s="5" t="s">
        <v>8454</v>
      </c>
      <c r="F1531" s="5" t="s">
        <v>2042</v>
      </c>
      <c r="G1531" s="5" t="s">
        <v>1134</v>
      </c>
      <c r="H1531" s="5" t="s">
        <v>1134</v>
      </c>
      <c r="J1531" s="11" t="s">
        <v>8455</v>
      </c>
      <c r="K1531" s="17">
        <v>44377</v>
      </c>
      <c r="L1531" s="17">
        <v>46202</v>
      </c>
      <c r="M1531" s="5" t="s">
        <v>8456</v>
      </c>
    </row>
    <row r="1532" spans="1:13" s="1" customFormat="1" ht="60">
      <c r="A1532" s="6">
        <v>1532</v>
      </c>
      <c r="B1532" s="5" t="s">
        <v>8457</v>
      </c>
      <c r="C1532" s="59" t="s">
        <v>6196</v>
      </c>
      <c r="D1532" s="5" t="s">
        <v>6035</v>
      </c>
      <c r="E1532" s="5" t="s">
        <v>8458</v>
      </c>
      <c r="F1532" s="5" t="s">
        <v>6883</v>
      </c>
      <c r="G1532" s="5" t="s">
        <v>8459</v>
      </c>
      <c r="H1532" s="5" t="s">
        <v>7940</v>
      </c>
      <c r="J1532" s="11" t="s">
        <v>8460</v>
      </c>
      <c r="K1532" s="17">
        <v>44382</v>
      </c>
      <c r="L1532" s="17">
        <v>46207</v>
      </c>
      <c r="M1532" s="5" t="s">
        <v>8461</v>
      </c>
    </row>
    <row r="1533" spans="1:13" s="1" customFormat="1" ht="60">
      <c r="A1533" s="6">
        <v>1533</v>
      </c>
      <c r="B1533" s="5" t="s">
        <v>8462</v>
      </c>
      <c r="C1533" s="59" t="s">
        <v>6196</v>
      </c>
      <c r="D1533" s="5" t="s">
        <v>5364</v>
      </c>
      <c r="E1533" s="5" t="s">
        <v>8463</v>
      </c>
      <c r="F1533" s="5" t="s">
        <v>3671</v>
      </c>
      <c r="G1533" s="5" t="s">
        <v>1207</v>
      </c>
      <c r="H1533" s="5" t="s">
        <v>1207</v>
      </c>
      <c r="J1533" s="11" t="s">
        <v>8464</v>
      </c>
      <c r="K1533" s="17">
        <v>44391</v>
      </c>
      <c r="L1533" s="17">
        <v>46216</v>
      </c>
      <c r="M1533" s="5" t="s">
        <v>8465</v>
      </c>
    </row>
    <row r="1534" spans="1:13" s="1" customFormat="1" ht="60">
      <c r="A1534" s="6">
        <v>1534</v>
      </c>
      <c r="B1534" s="5" t="s">
        <v>8466</v>
      </c>
      <c r="C1534" s="59" t="s">
        <v>6196</v>
      </c>
      <c r="D1534" s="5" t="s">
        <v>3658</v>
      </c>
      <c r="E1534" s="5" t="s">
        <v>8467</v>
      </c>
      <c r="F1534" s="5" t="s">
        <v>8468</v>
      </c>
      <c r="G1534" s="5" t="s">
        <v>8468</v>
      </c>
      <c r="H1534" s="5" t="s">
        <v>8468</v>
      </c>
      <c r="J1534" s="11" t="s">
        <v>8469</v>
      </c>
      <c r="K1534" s="17">
        <v>44398</v>
      </c>
      <c r="L1534" s="17">
        <v>46223</v>
      </c>
      <c r="M1534" s="5" t="s">
        <v>8470</v>
      </c>
    </row>
    <row r="1535" spans="1:13" s="1" customFormat="1" ht="60">
      <c r="A1535" s="6">
        <v>1535</v>
      </c>
      <c r="B1535" s="5" t="s">
        <v>8471</v>
      </c>
      <c r="C1535" s="59" t="s">
        <v>6196</v>
      </c>
      <c r="D1535" s="5" t="s">
        <v>3658</v>
      </c>
      <c r="E1535" s="5" t="s">
        <v>8472</v>
      </c>
      <c r="F1535" s="5" t="s">
        <v>8473</v>
      </c>
      <c r="G1535" s="5" t="s">
        <v>8474</v>
      </c>
      <c r="H1535" s="5" t="s">
        <v>8474</v>
      </c>
      <c r="J1535" s="11" t="s">
        <v>8475</v>
      </c>
      <c r="K1535" s="17">
        <v>44406</v>
      </c>
      <c r="L1535" s="17">
        <v>46231</v>
      </c>
      <c r="M1535" s="5" t="s">
        <v>8476</v>
      </c>
    </row>
    <row r="1536" spans="1:13" s="1" customFormat="1" ht="60">
      <c r="A1536" s="6">
        <v>1536</v>
      </c>
      <c r="B1536" s="5" t="s">
        <v>8477</v>
      </c>
      <c r="C1536" s="59" t="s">
        <v>6196</v>
      </c>
      <c r="D1536" s="5" t="s">
        <v>3658</v>
      </c>
      <c r="E1536" s="5" t="s">
        <v>8478</v>
      </c>
      <c r="F1536" s="5" t="s">
        <v>1411</v>
      </c>
      <c r="G1536" s="5" t="s">
        <v>8479</v>
      </c>
      <c r="H1536" s="5" t="s">
        <v>8479</v>
      </c>
      <c r="J1536" s="11" t="s">
        <v>8480</v>
      </c>
      <c r="K1536" s="17">
        <v>44405</v>
      </c>
      <c r="L1536" s="17">
        <v>46230</v>
      </c>
      <c r="M1536" s="5" t="s">
        <v>8481</v>
      </c>
    </row>
    <row r="1537" spans="1:13" s="1" customFormat="1" ht="60">
      <c r="A1537" s="6">
        <v>1537</v>
      </c>
      <c r="B1537" s="5" t="s">
        <v>8482</v>
      </c>
      <c r="C1537" s="59" t="s">
        <v>6196</v>
      </c>
      <c r="D1537" s="5" t="s">
        <v>3658</v>
      </c>
      <c r="E1537" s="5" t="s">
        <v>8483</v>
      </c>
      <c r="F1537" s="5" t="s">
        <v>1135</v>
      </c>
      <c r="G1537" s="5" t="s">
        <v>8484</v>
      </c>
      <c r="H1537" s="5" t="s">
        <v>8484</v>
      </c>
      <c r="J1537" s="11" t="s">
        <v>8485</v>
      </c>
      <c r="K1537" s="17">
        <v>44407</v>
      </c>
      <c r="L1537" s="17">
        <v>46232</v>
      </c>
      <c r="M1537" s="5" t="s">
        <v>8486</v>
      </c>
    </row>
    <row r="1538" spans="1:13" s="1" customFormat="1" ht="60">
      <c r="A1538" s="6">
        <v>1538</v>
      </c>
      <c r="B1538" s="5" t="s">
        <v>8487</v>
      </c>
      <c r="C1538" s="59" t="s">
        <v>6196</v>
      </c>
      <c r="D1538" s="5" t="s">
        <v>8386</v>
      </c>
      <c r="E1538" s="5" t="s">
        <v>8488</v>
      </c>
      <c r="F1538" s="5" t="s">
        <v>8489</v>
      </c>
      <c r="G1538" s="5" t="s">
        <v>8490</v>
      </c>
      <c r="H1538" s="5" t="s">
        <v>8490</v>
      </c>
      <c r="J1538" s="11" t="s">
        <v>8491</v>
      </c>
      <c r="K1538" s="17">
        <v>44431</v>
      </c>
      <c r="L1538" s="17">
        <v>46256</v>
      </c>
      <c r="M1538" s="5" t="s">
        <v>8492</v>
      </c>
    </row>
    <row r="1539" spans="1:13" s="1" customFormat="1" ht="60">
      <c r="A1539" s="6">
        <v>1539</v>
      </c>
      <c r="B1539" s="5" t="s">
        <v>8493</v>
      </c>
      <c r="C1539" s="59" t="s">
        <v>6196</v>
      </c>
      <c r="D1539" s="5" t="s">
        <v>6035</v>
      </c>
      <c r="E1539" s="5" t="s">
        <v>8494</v>
      </c>
      <c r="F1539" s="5" t="s">
        <v>8439</v>
      </c>
      <c r="G1539" s="5" t="s">
        <v>8439</v>
      </c>
      <c r="H1539" s="5" t="s">
        <v>8439</v>
      </c>
      <c r="J1539" s="11" t="s">
        <v>8495</v>
      </c>
      <c r="K1539" s="17">
        <v>44431</v>
      </c>
      <c r="L1539" s="17">
        <v>46256</v>
      </c>
      <c r="M1539" s="5" t="s">
        <v>8496</v>
      </c>
    </row>
    <row r="1540" spans="1:13" s="1" customFormat="1" ht="60">
      <c r="A1540" s="6">
        <v>1540</v>
      </c>
      <c r="B1540" s="5" t="s">
        <v>8497</v>
      </c>
      <c r="C1540" s="59" t="s">
        <v>6196</v>
      </c>
      <c r="D1540" s="5" t="s">
        <v>6035</v>
      </c>
      <c r="E1540" s="5" t="s">
        <v>8498</v>
      </c>
      <c r="F1540" s="5" t="s">
        <v>8499</v>
      </c>
      <c r="G1540" s="5" t="s">
        <v>8500</v>
      </c>
      <c r="H1540" s="5" t="s">
        <v>8500</v>
      </c>
      <c r="J1540" s="11" t="s">
        <v>8501</v>
      </c>
      <c r="K1540" s="17">
        <v>44438</v>
      </c>
      <c r="L1540" s="17">
        <v>46263</v>
      </c>
      <c r="M1540" s="5" t="s">
        <v>8502</v>
      </c>
    </row>
    <row r="1541" spans="1:13" s="1" customFormat="1" ht="72">
      <c r="A1541" s="6">
        <v>1541</v>
      </c>
      <c r="B1541" s="5" t="s">
        <v>8503</v>
      </c>
      <c r="C1541" s="59" t="s">
        <v>6196</v>
      </c>
      <c r="D1541" s="5" t="s">
        <v>3531</v>
      </c>
      <c r="E1541" s="5" t="s">
        <v>8504</v>
      </c>
      <c r="F1541" s="5"/>
      <c r="G1541" s="5" t="s">
        <v>8505</v>
      </c>
      <c r="H1541" s="5" t="s">
        <v>8506</v>
      </c>
      <c r="J1541" s="11" t="s">
        <v>8507</v>
      </c>
      <c r="K1541" s="17">
        <v>44441</v>
      </c>
      <c r="L1541" s="17">
        <v>46266</v>
      </c>
      <c r="M1541" s="5" t="s">
        <v>8508</v>
      </c>
    </row>
    <row r="1542" spans="1:13" s="1" customFormat="1" ht="72">
      <c r="A1542" s="6">
        <v>1542</v>
      </c>
      <c r="B1542" s="5" t="s">
        <v>8509</v>
      </c>
      <c r="C1542" s="59" t="s">
        <v>6196</v>
      </c>
      <c r="D1542" s="5" t="s">
        <v>3531</v>
      </c>
      <c r="E1542" s="5" t="s">
        <v>8510</v>
      </c>
      <c r="F1542" s="5"/>
      <c r="G1542" s="5" t="s">
        <v>8505</v>
      </c>
      <c r="H1542" s="5" t="s">
        <v>8511</v>
      </c>
      <c r="J1542" s="11" t="s">
        <v>8512</v>
      </c>
      <c r="K1542" s="17">
        <v>44441</v>
      </c>
      <c r="L1542" s="17">
        <v>46266</v>
      </c>
      <c r="M1542" s="5" t="s">
        <v>8513</v>
      </c>
    </row>
    <row r="1543" spans="1:13" s="1" customFormat="1" ht="60">
      <c r="A1543" s="6">
        <v>1543</v>
      </c>
      <c r="B1543" s="5" t="s">
        <v>8514</v>
      </c>
      <c r="C1543" s="59" t="s">
        <v>6196</v>
      </c>
      <c r="D1543" s="5" t="s">
        <v>3658</v>
      </c>
      <c r="E1543" s="5" t="s">
        <v>8515</v>
      </c>
      <c r="F1543" s="5" t="s">
        <v>8516</v>
      </c>
      <c r="G1543" s="5" t="s">
        <v>8517</v>
      </c>
      <c r="H1543" s="5" t="s">
        <v>8516</v>
      </c>
      <c r="J1543" s="11" t="s">
        <v>8518</v>
      </c>
      <c r="K1543" s="17">
        <v>44461</v>
      </c>
      <c r="L1543" s="17">
        <v>46286</v>
      </c>
      <c r="M1543" s="5" t="s">
        <v>8519</v>
      </c>
    </row>
    <row r="1544" spans="1:13" s="1" customFormat="1" ht="48">
      <c r="A1544" s="6">
        <v>1544</v>
      </c>
      <c r="B1544" s="5" t="s">
        <v>8520</v>
      </c>
      <c r="C1544" s="59" t="s">
        <v>6196</v>
      </c>
      <c r="D1544" s="5" t="s">
        <v>8521</v>
      </c>
      <c r="E1544" s="5" t="s">
        <v>8522</v>
      </c>
      <c r="F1544" s="5" t="s">
        <v>8523</v>
      </c>
      <c r="G1544" s="5" t="s">
        <v>8524</v>
      </c>
      <c r="H1544" s="5" t="s">
        <v>8524</v>
      </c>
      <c r="J1544" s="11" t="s">
        <v>8525</v>
      </c>
      <c r="K1544" s="17">
        <v>44462</v>
      </c>
      <c r="L1544" s="17">
        <v>46287</v>
      </c>
      <c r="M1544" s="5" t="s">
        <v>8526</v>
      </c>
    </row>
    <row r="1545" spans="1:13" s="1" customFormat="1" ht="60">
      <c r="A1545" s="6">
        <v>1545</v>
      </c>
      <c r="B1545" s="5" t="s">
        <v>8527</v>
      </c>
      <c r="C1545" s="59" t="s">
        <v>6196</v>
      </c>
      <c r="D1545" s="5" t="s">
        <v>5030</v>
      </c>
      <c r="E1545" s="5" t="s">
        <v>8528</v>
      </c>
      <c r="F1545" s="5" t="s">
        <v>8529</v>
      </c>
      <c r="G1545" s="5" t="s">
        <v>8529</v>
      </c>
      <c r="H1545" s="5" t="s">
        <v>8530</v>
      </c>
      <c r="J1545" s="11" t="s">
        <v>8531</v>
      </c>
      <c r="K1545" s="17">
        <v>44463</v>
      </c>
      <c r="L1545" s="17">
        <v>46288</v>
      </c>
      <c r="M1545" s="5" t="s">
        <v>8532</v>
      </c>
    </row>
    <row r="1546" spans="1:13" s="1" customFormat="1" ht="60">
      <c r="A1546" s="6">
        <v>1546</v>
      </c>
      <c r="B1546" s="5" t="s">
        <v>8533</v>
      </c>
      <c r="C1546" s="59" t="s">
        <v>6196</v>
      </c>
      <c r="D1546" s="5" t="s">
        <v>3658</v>
      </c>
      <c r="E1546" s="5" t="s">
        <v>8534</v>
      </c>
      <c r="F1546" s="5" t="s">
        <v>8535</v>
      </c>
      <c r="G1546" s="5" t="s">
        <v>8535</v>
      </c>
      <c r="H1546" s="5" t="s">
        <v>8535</v>
      </c>
      <c r="J1546" s="11" t="s">
        <v>8536</v>
      </c>
      <c r="K1546" s="17">
        <v>44467</v>
      </c>
      <c r="L1546" s="17">
        <v>46292</v>
      </c>
      <c r="M1546" s="5" t="s">
        <v>8537</v>
      </c>
    </row>
    <row r="1547" spans="1:13" s="1" customFormat="1" ht="60">
      <c r="A1547" s="6">
        <v>1547</v>
      </c>
      <c r="B1547" s="5" t="s">
        <v>8538</v>
      </c>
      <c r="C1547" s="59" t="s">
        <v>6196</v>
      </c>
      <c r="D1547" s="5" t="s">
        <v>5364</v>
      </c>
      <c r="E1547" s="5" t="s">
        <v>8539</v>
      </c>
      <c r="F1547" s="5" t="s">
        <v>8529</v>
      </c>
      <c r="G1547" s="5" t="s">
        <v>8529</v>
      </c>
      <c r="H1547" s="5" t="s">
        <v>8540</v>
      </c>
      <c r="J1547" s="11" t="s">
        <v>8541</v>
      </c>
      <c r="K1547" s="17">
        <v>44496</v>
      </c>
      <c r="L1547" s="17">
        <v>46321</v>
      </c>
      <c r="M1547" s="5" t="s">
        <v>8542</v>
      </c>
    </row>
    <row r="1548" spans="1:13" s="1" customFormat="1" ht="60">
      <c r="A1548" s="6">
        <v>1548</v>
      </c>
      <c r="B1548" s="5" t="s">
        <v>8543</v>
      </c>
      <c r="C1548" s="59" t="s">
        <v>6196</v>
      </c>
      <c r="D1548" s="5" t="s">
        <v>3658</v>
      </c>
      <c r="E1548" s="5" t="s">
        <v>8544</v>
      </c>
      <c r="F1548" s="5" t="s">
        <v>3289</v>
      </c>
      <c r="G1548" s="5" t="s">
        <v>320</v>
      </c>
      <c r="H1548" s="5" t="s">
        <v>320</v>
      </c>
      <c r="J1548" s="11" t="s">
        <v>8545</v>
      </c>
      <c r="K1548" s="17">
        <v>44503</v>
      </c>
      <c r="L1548" s="17">
        <v>46328</v>
      </c>
      <c r="M1548" s="5" t="s">
        <v>8546</v>
      </c>
    </row>
    <row r="1549" spans="1:13" s="1" customFormat="1" ht="72">
      <c r="A1549" s="6">
        <v>1549</v>
      </c>
      <c r="B1549" s="5" t="s">
        <v>8547</v>
      </c>
      <c r="C1549" s="59" t="s">
        <v>6196</v>
      </c>
      <c r="D1549" s="5" t="s">
        <v>3531</v>
      </c>
      <c r="E1549" s="5" t="s">
        <v>8548</v>
      </c>
      <c r="F1549" s="5" t="s">
        <v>6959</v>
      </c>
      <c r="G1549" s="5" t="s">
        <v>8549</v>
      </c>
      <c r="H1549" s="5" t="s">
        <v>8549</v>
      </c>
      <c r="J1549" s="11" t="s">
        <v>8550</v>
      </c>
      <c r="K1549" s="17">
        <v>44508</v>
      </c>
      <c r="L1549" s="17">
        <v>46333</v>
      </c>
      <c r="M1549" s="5" t="s">
        <v>8551</v>
      </c>
    </row>
    <row r="1550" spans="1:13" s="1" customFormat="1" ht="60">
      <c r="A1550" s="6">
        <v>1550</v>
      </c>
      <c r="B1550" s="5" t="s">
        <v>8552</v>
      </c>
      <c r="C1550" s="59" t="s">
        <v>6196</v>
      </c>
      <c r="D1550" s="5" t="s">
        <v>5030</v>
      </c>
      <c r="E1550" s="5" t="s">
        <v>8553</v>
      </c>
      <c r="F1550" s="5" t="s">
        <v>8554</v>
      </c>
      <c r="G1550" s="5" t="s">
        <v>8555</v>
      </c>
      <c r="H1550" s="5" t="s">
        <v>1928</v>
      </c>
      <c r="J1550" s="11" t="s">
        <v>8556</v>
      </c>
      <c r="K1550" s="17">
        <v>44512</v>
      </c>
      <c r="L1550" s="17">
        <v>46337</v>
      </c>
      <c r="M1550" s="5" t="s">
        <v>8557</v>
      </c>
    </row>
    <row r="1551" spans="1:13" s="1" customFormat="1" ht="60">
      <c r="A1551" s="6">
        <v>1551</v>
      </c>
      <c r="B1551" s="5" t="s">
        <v>8558</v>
      </c>
      <c r="C1551" s="59" t="s">
        <v>6196</v>
      </c>
      <c r="D1551" s="5" t="s">
        <v>3658</v>
      </c>
      <c r="E1551" s="5" t="s">
        <v>8559</v>
      </c>
      <c r="F1551" s="5" t="s">
        <v>8560</v>
      </c>
      <c r="G1551" s="5" t="s">
        <v>8561</v>
      </c>
      <c r="H1551" s="5" t="s">
        <v>8561</v>
      </c>
      <c r="J1551" s="11" t="s">
        <v>8562</v>
      </c>
      <c r="K1551" s="17">
        <v>44512</v>
      </c>
      <c r="L1551" s="17">
        <v>46337</v>
      </c>
      <c r="M1551" s="5" t="s">
        <v>8563</v>
      </c>
    </row>
    <row r="1552" spans="1:13" s="1" customFormat="1" ht="60">
      <c r="A1552" s="6">
        <v>1552</v>
      </c>
      <c r="B1552" s="5" t="s">
        <v>8564</v>
      </c>
      <c r="C1552" s="59" t="s">
        <v>6196</v>
      </c>
      <c r="D1552" s="5" t="s">
        <v>5030</v>
      </c>
      <c r="E1552" s="5" t="s">
        <v>8565</v>
      </c>
      <c r="F1552" s="5" t="s">
        <v>8529</v>
      </c>
      <c r="G1552" s="5" t="s">
        <v>8529</v>
      </c>
      <c r="H1552" s="5" t="s">
        <v>8566</v>
      </c>
      <c r="J1552" s="11" t="s">
        <v>8567</v>
      </c>
      <c r="K1552" s="17">
        <v>44522</v>
      </c>
      <c r="L1552" s="17">
        <v>46347</v>
      </c>
      <c r="M1552" s="5" t="s">
        <v>8568</v>
      </c>
    </row>
    <row r="1553" spans="1:13" s="1" customFormat="1" ht="60">
      <c r="A1553" s="6">
        <v>1553</v>
      </c>
      <c r="B1553" s="5" t="s">
        <v>8569</v>
      </c>
      <c r="C1553" s="59" t="s">
        <v>6196</v>
      </c>
      <c r="D1553" s="5" t="s">
        <v>3658</v>
      </c>
      <c r="E1553" s="5" t="s">
        <v>8570</v>
      </c>
      <c r="F1553" s="5" t="s">
        <v>8571</v>
      </c>
      <c r="G1553" s="5" t="s">
        <v>7440</v>
      </c>
      <c r="H1553" s="5" t="s">
        <v>7440</v>
      </c>
      <c r="J1553" s="11" t="s">
        <v>8572</v>
      </c>
      <c r="K1553" s="17">
        <v>44524</v>
      </c>
      <c r="L1553" s="17">
        <v>46349</v>
      </c>
      <c r="M1553" s="5" t="s">
        <v>8573</v>
      </c>
    </row>
    <row r="1554" spans="1:13" s="1" customFormat="1" ht="48">
      <c r="A1554" s="6">
        <v>1554</v>
      </c>
      <c r="B1554" s="5" t="s">
        <v>8574</v>
      </c>
      <c r="C1554" s="59" t="s">
        <v>6196</v>
      </c>
      <c r="D1554" s="5" t="s">
        <v>1301</v>
      </c>
      <c r="E1554" s="5" t="s">
        <v>8575</v>
      </c>
      <c r="F1554" s="5" t="s">
        <v>8576</v>
      </c>
      <c r="G1554" s="5" t="s">
        <v>8577</v>
      </c>
      <c r="H1554" s="5" t="s">
        <v>8577</v>
      </c>
      <c r="J1554" s="11" t="s">
        <v>8578</v>
      </c>
      <c r="K1554" s="17">
        <v>44526</v>
      </c>
      <c r="L1554" s="17">
        <v>46351</v>
      </c>
      <c r="M1554" s="5" t="s">
        <v>8579</v>
      </c>
    </row>
    <row r="1555" spans="1:13" s="1" customFormat="1" ht="60">
      <c r="A1555" s="6">
        <v>1555</v>
      </c>
      <c r="B1555" s="5" t="s">
        <v>8580</v>
      </c>
      <c r="C1555" s="59" t="s">
        <v>6196</v>
      </c>
      <c r="D1555" s="5" t="s">
        <v>3658</v>
      </c>
      <c r="E1555" s="5" t="s">
        <v>8581</v>
      </c>
      <c r="F1555" s="5" t="s">
        <v>8582</v>
      </c>
      <c r="G1555" s="5" t="s">
        <v>8583</v>
      </c>
      <c r="H1555" s="5" t="s">
        <v>8583</v>
      </c>
      <c r="J1555" s="11" t="s">
        <v>8584</v>
      </c>
      <c r="K1555" s="17">
        <v>44530</v>
      </c>
      <c r="L1555" s="17">
        <v>46355</v>
      </c>
      <c r="M1555" s="5" t="s">
        <v>8585</v>
      </c>
    </row>
    <row r="1556" spans="1:13" s="1" customFormat="1" ht="60">
      <c r="A1556" s="6">
        <v>1556</v>
      </c>
      <c r="B1556" s="5" t="s">
        <v>8586</v>
      </c>
      <c r="C1556" s="59" t="s">
        <v>6196</v>
      </c>
      <c r="D1556" s="5" t="s">
        <v>5364</v>
      </c>
      <c r="E1556" s="5" t="s">
        <v>8587</v>
      </c>
      <c r="F1556" s="5" t="s">
        <v>8588</v>
      </c>
      <c r="G1556" s="5" t="s">
        <v>8589</v>
      </c>
      <c r="H1556" s="5" t="s">
        <v>8589</v>
      </c>
      <c r="J1556" s="11" t="s">
        <v>8590</v>
      </c>
      <c r="K1556" s="17">
        <v>44536</v>
      </c>
      <c r="L1556" s="17">
        <v>46361</v>
      </c>
      <c r="M1556" s="5" t="s">
        <v>8591</v>
      </c>
    </row>
    <row r="1557" spans="1:13" s="1" customFormat="1" ht="60">
      <c r="A1557" s="6">
        <v>1557</v>
      </c>
      <c r="B1557" s="5" t="s">
        <v>8592</v>
      </c>
      <c r="C1557" s="59" t="s">
        <v>6196</v>
      </c>
      <c r="D1557" s="5" t="s">
        <v>6035</v>
      </c>
      <c r="E1557" s="5" t="s">
        <v>8593</v>
      </c>
      <c r="F1557" s="5" t="s">
        <v>3677</v>
      </c>
      <c r="G1557" s="5" t="s">
        <v>8594</v>
      </c>
      <c r="H1557" s="5" t="s">
        <v>8594</v>
      </c>
      <c r="J1557" s="11" t="s">
        <v>8595</v>
      </c>
      <c r="K1557" s="17">
        <v>44538</v>
      </c>
      <c r="L1557" s="17">
        <v>46363</v>
      </c>
      <c r="M1557" s="5" t="s">
        <v>8596</v>
      </c>
    </row>
    <row r="1558" spans="1:13" s="1" customFormat="1" ht="60">
      <c r="A1558" s="6">
        <v>1558</v>
      </c>
      <c r="B1558" s="5" t="s">
        <v>8597</v>
      </c>
      <c r="C1558" s="59" t="s">
        <v>6196</v>
      </c>
      <c r="D1558" s="5" t="s">
        <v>337</v>
      </c>
      <c r="E1558" s="5" t="s">
        <v>8598</v>
      </c>
      <c r="F1558" s="5"/>
      <c r="G1558" s="5" t="s">
        <v>8505</v>
      </c>
      <c r="H1558" s="5" t="s">
        <v>8599</v>
      </c>
      <c r="J1558" s="11" t="s">
        <v>8600</v>
      </c>
      <c r="K1558" s="17">
        <v>44545</v>
      </c>
      <c r="L1558" s="17">
        <v>46370</v>
      </c>
      <c r="M1558" s="5" t="s">
        <v>8601</v>
      </c>
    </row>
    <row r="1559" spans="1:13" s="1" customFormat="1" ht="60">
      <c r="A1559" s="6">
        <v>1559</v>
      </c>
      <c r="B1559" s="5" t="s">
        <v>8602</v>
      </c>
      <c r="C1559" s="59" t="s">
        <v>6196</v>
      </c>
      <c r="D1559" s="5" t="s">
        <v>337</v>
      </c>
      <c r="E1559" s="5" t="s">
        <v>8603</v>
      </c>
      <c r="F1559" s="5"/>
      <c r="G1559" s="5" t="s">
        <v>8505</v>
      </c>
      <c r="H1559" s="5" t="s">
        <v>8604</v>
      </c>
      <c r="J1559" s="11" t="s">
        <v>8605</v>
      </c>
      <c r="K1559" s="17">
        <v>44545</v>
      </c>
      <c r="L1559" s="17">
        <v>46370</v>
      </c>
      <c r="M1559" s="5" t="s">
        <v>8606</v>
      </c>
    </row>
    <row r="1560" spans="1:13" s="1" customFormat="1" ht="60">
      <c r="A1560" s="6">
        <v>1560</v>
      </c>
      <c r="B1560" s="5" t="s">
        <v>8607</v>
      </c>
      <c r="C1560" s="59" t="s">
        <v>6196</v>
      </c>
      <c r="D1560" s="5" t="s">
        <v>337</v>
      </c>
      <c r="E1560" s="5" t="s">
        <v>8608</v>
      </c>
      <c r="F1560" s="5" t="s">
        <v>6965</v>
      </c>
      <c r="G1560" s="5" t="s">
        <v>8609</v>
      </c>
      <c r="H1560" s="5" t="s">
        <v>8609</v>
      </c>
      <c r="J1560" s="11" t="s">
        <v>8610</v>
      </c>
      <c r="K1560" s="17">
        <v>44546</v>
      </c>
      <c r="L1560" s="17">
        <v>46371</v>
      </c>
      <c r="M1560" s="5" t="s">
        <v>8611</v>
      </c>
    </row>
    <row r="1561" spans="1:13" s="1" customFormat="1" ht="36">
      <c r="A1561" s="6">
        <v>1561</v>
      </c>
      <c r="B1561" s="5" t="s">
        <v>8612</v>
      </c>
      <c r="C1561" s="59" t="s">
        <v>6196</v>
      </c>
      <c r="D1561" s="5" t="s">
        <v>1478</v>
      </c>
      <c r="E1561" s="5" t="s">
        <v>8613</v>
      </c>
      <c r="F1561" s="5" t="s">
        <v>8614</v>
      </c>
      <c r="G1561" s="5" t="s">
        <v>8615</v>
      </c>
      <c r="H1561" s="5" t="s">
        <v>8615</v>
      </c>
      <c r="J1561" s="11" t="s">
        <v>8616</v>
      </c>
      <c r="K1561" s="17">
        <v>44550</v>
      </c>
      <c r="L1561" s="17">
        <v>46375</v>
      </c>
      <c r="M1561" s="5" t="s">
        <v>8617</v>
      </c>
    </row>
    <row r="1562" spans="1:13" s="1" customFormat="1" ht="36">
      <c r="A1562" s="6">
        <v>1562</v>
      </c>
      <c r="B1562" s="5" t="s">
        <v>8618</v>
      </c>
      <c r="C1562" s="59" t="s">
        <v>6196</v>
      </c>
      <c r="D1562" s="5" t="s">
        <v>8033</v>
      </c>
      <c r="E1562" s="72" t="s">
        <v>8619</v>
      </c>
      <c r="F1562" s="5" t="s">
        <v>8620</v>
      </c>
      <c r="G1562" s="5" t="s">
        <v>8621</v>
      </c>
      <c r="H1562" s="5" t="s">
        <v>8621</v>
      </c>
      <c r="J1562" s="11" t="s">
        <v>8622</v>
      </c>
      <c r="K1562" s="17">
        <v>44558</v>
      </c>
      <c r="L1562" s="17">
        <v>46383</v>
      </c>
      <c r="M1562" s="5" t="s">
        <v>8623</v>
      </c>
    </row>
    <row r="1563" spans="1:13" s="1" customFormat="1" ht="48">
      <c r="A1563" s="6">
        <v>1563</v>
      </c>
      <c r="B1563" s="5" t="s">
        <v>8624</v>
      </c>
      <c r="C1563" s="59" t="s">
        <v>6196</v>
      </c>
      <c r="D1563" s="5" t="s">
        <v>152</v>
      </c>
      <c r="E1563" s="60" t="s">
        <v>8625</v>
      </c>
      <c r="F1563" s="5" t="s">
        <v>8626</v>
      </c>
      <c r="G1563" s="5" t="s">
        <v>8627</v>
      </c>
      <c r="H1563" s="5" t="s">
        <v>8627</v>
      </c>
      <c r="J1563" s="11" t="s">
        <v>8628</v>
      </c>
      <c r="K1563" s="17">
        <v>44558</v>
      </c>
      <c r="L1563" s="17">
        <v>46383</v>
      </c>
      <c r="M1563" s="5" t="s">
        <v>8629</v>
      </c>
    </row>
    <row r="1564" spans="1:13" s="1" customFormat="1" ht="60">
      <c r="A1564" s="6">
        <v>1564</v>
      </c>
      <c r="B1564" s="5" t="s">
        <v>8630</v>
      </c>
      <c r="C1564" s="59" t="s">
        <v>6196</v>
      </c>
      <c r="D1564" s="5" t="s">
        <v>337</v>
      </c>
      <c r="E1564" s="5" t="s">
        <v>8631</v>
      </c>
      <c r="F1564" s="5"/>
      <c r="G1564" s="5" t="s">
        <v>8505</v>
      </c>
      <c r="H1564" s="5" t="s">
        <v>8632</v>
      </c>
      <c r="J1564" s="11" t="s">
        <v>8633</v>
      </c>
      <c r="K1564" s="17">
        <v>44561</v>
      </c>
      <c r="L1564" s="17">
        <v>46386</v>
      </c>
      <c r="M1564" s="5" t="s">
        <v>8634</v>
      </c>
    </row>
    <row r="1565" spans="1:13" s="1" customFormat="1" ht="72">
      <c r="A1565" s="6">
        <v>1565</v>
      </c>
      <c r="B1565" s="5" t="s">
        <v>8635</v>
      </c>
      <c r="C1565" s="59" t="s">
        <v>6196</v>
      </c>
      <c r="D1565" s="5" t="s">
        <v>3531</v>
      </c>
      <c r="E1565" s="5" t="s">
        <v>8636</v>
      </c>
      <c r="F1565" s="5" t="s">
        <v>8637</v>
      </c>
      <c r="G1565" s="5" t="s">
        <v>8637</v>
      </c>
      <c r="H1565" s="5" t="s">
        <v>8637</v>
      </c>
      <c r="J1565" s="11" t="s">
        <v>8638</v>
      </c>
      <c r="K1565" s="17">
        <v>44566</v>
      </c>
      <c r="L1565" s="17">
        <v>46391</v>
      </c>
      <c r="M1565" s="5" t="s">
        <v>8639</v>
      </c>
    </row>
    <row r="1566" spans="1:13" s="1" customFormat="1" ht="60">
      <c r="A1566" s="6">
        <v>1566</v>
      </c>
      <c r="B1566" s="5" t="s">
        <v>8640</v>
      </c>
      <c r="C1566" s="59" t="s">
        <v>6196</v>
      </c>
      <c r="D1566" s="5" t="s">
        <v>337</v>
      </c>
      <c r="E1566" s="5" t="s">
        <v>3636</v>
      </c>
      <c r="F1566" s="5" t="s">
        <v>2042</v>
      </c>
      <c r="G1566" s="5" t="s">
        <v>8641</v>
      </c>
      <c r="H1566" s="5" t="s">
        <v>8641</v>
      </c>
      <c r="J1566" s="11" t="s">
        <v>8642</v>
      </c>
      <c r="K1566" s="17">
        <v>44567</v>
      </c>
      <c r="L1566" s="17">
        <v>46392</v>
      </c>
      <c r="M1566" s="5" t="s">
        <v>8643</v>
      </c>
    </row>
    <row r="1567" spans="1:13" s="1" customFormat="1" ht="60">
      <c r="A1567" s="6">
        <v>1567</v>
      </c>
      <c r="B1567" s="5" t="s">
        <v>8644</v>
      </c>
      <c r="C1567" s="59" t="s">
        <v>6196</v>
      </c>
      <c r="D1567" s="5" t="s">
        <v>337</v>
      </c>
      <c r="E1567" s="5" t="s">
        <v>8645</v>
      </c>
      <c r="F1567" s="5" t="s">
        <v>6657</v>
      </c>
      <c r="G1567" s="5" t="s">
        <v>8646</v>
      </c>
      <c r="H1567" s="5" t="s">
        <v>8646</v>
      </c>
      <c r="J1567" s="11" t="s">
        <v>8647</v>
      </c>
      <c r="K1567" s="17">
        <v>44572</v>
      </c>
      <c r="L1567" s="17">
        <v>46397</v>
      </c>
      <c r="M1567" s="5" t="s">
        <v>8648</v>
      </c>
    </row>
    <row r="1568" spans="1:13" s="1" customFormat="1" ht="60">
      <c r="A1568" s="6">
        <v>1568</v>
      </c>
      <c r="B1568" s="5" t="s">
        <v>8649</v>
      </c>
      <c r="C1568" s="59" t="s">
        <v>6196</v>
      </c>
      <c r="D1568" s="5" t="s">
        <v>337</v>
      </c>
      <c r="E1568" s="5" t="s">
        <v>8650</v>
      </c>
      <c r="F1568" s="5" t="s">
        <v>8651</v>
      </c>
      <c r="G1568" s="5" t="s">
        <v>8652</v>
      </c>
      <c r="H1568" s="5" t="s">
        <v>8652</v>
      </c>
      <c r="J1568" s="11" t="s">
        <v>8653</v>
      </c>
      <c r="K1568" s="17">
        <v>44572</v>
      </c>
      <c r="L1568" s="17">
        <v>46397</v>
      </c>
      <c r="M1568" s="5" t="s">
        <v>8654</v>
      </c>
    </row>
    <row r="1569" spans="1:13" s="1" customFormat="1" ht="60">
      <c r="A1569" s="6">
        <v>1569</v>
      </c>
      <c r="B1569" s="5" t="s">
        <v>8655</v>
      </c>
      <c r="C1569" s="59" t="s">
        <v>6196</v>
      </c>
      <c r="D1569" s="5" t="s">
        <v>337</v>
      </c>
      <c r="E1569" s="5" t="s">
        <v>8656</v>
      </c>
      <c r="F1569" s="5" t="s">
        <v>8657</v>
      </c>
      <c r="G1569" s="5" t="s">
        <v>8658</v>
      </c>
      <c r="H1569" s="5" t="s">
        <v>8658</v>
      </c>
      <c r="J1569" s="11" t="s">
        <v>8659</v>
      </c>
      <c r="K1569" s="17">
        <v>44575</v>
      </c>
      <c r="L1569" s="17">
        <v>46400</v>
      </c>
      <c r="M1569" s="5" t="s">
        <v>8660</v>
      </c>
    </row>
    <row r="1570" spans="1:13" s="1" customFormat="1" ht="60">
      <c r="A1570" s="6">
        <v>1570</v>
      </c>
      <c r="B1570" s="5" t="s">
        <v>8661</v>
      </c>
      <c r="C1570" s="59" t="s">
        <v>6196</v>
      </c>
      <c r="D1570" s="5" t="s">
        <v>492</v>
      </c>
      <c r="E1570" s="5" t="s">
        <v>8662</v>
      </c>
      <c r="F1570" s="5" t="s">
        <v>2042</v>
      </c>
      <c r="G1570" s="5" t="s">
        <v>8663</v>
      </c>
      <c r="H1570" s="5" t="s">
        <v>8663</v>
      </c>
      <c r="J1570" s="11" t="s">
        <v>8664</v>
      </c>
      <c r="K1570" s="17">
        <v>44585</v>
      </c>
      <c r="L1570" s="17">
        <v>46410</v>
      </c>
      <c r="M1570" s="5" t="s">
        <v>8665</v>
      </c>
    </row>
    <row r="1571" spans="1:13" s="1" customFormat="1" ht="60">
      <c r="A1571" s="6">
        <v>1571</v>
      </c>
      <c r="B1571" s="5" t="s">
        <v>8666</v>
      </c>
      <c r="C1571" s="59" t="s">
        <v>6196</v>
      </c>
      <c r="D1571" s="5" t="s">
        <v>492</v>
      </c>
      <c r="E1571" s="5" t="s">
        <v>8667</v>
      </c>
      <c r="F1571" s="5" t="s">
        <v>2042</v>
      </c>
      <c r="G1571" s="5" t="s">
        <v>8668</v>
      </c>
      <c r="H1571" s="5" t="s">
        <v>8668</v>
      </c>
      <c r="J1571" s="11" t="s">
        <v>8669</v>
      </c>
      <c r="K1571" s="17">
        <v>44585</v>
      </c>
      <c r="L1571" s="17">
        <v>46410</v>
      </c>
      <c r="M1571" s="5" t="s">
        <v>8670</v>
      </c>
    </row>
    <row r="1572" spans="1:13" s="1" customFormat="1" ht="60">
      <c r="A1572" s="6">
        <v>1572</v>
      </c>
      <c r="B1572" s="5" t="s">
        <v>8671</v>
      </c>
      <c r="C1572" s="59" t="s">
        <v>6196</v>
      </c>
      <c r="D1572" s="5" t="s">
        <v>337</v>
      </c>
      <c r="E1572" s="5" t="s">
        <v>8672</v>
      </c>
      <c r="F1572" s="5" t="s">
        <v>7043</v>
      </c>
      <c r="G1572" s="11" t="s">
        <v>8673</v>
      </c>
      <c r="H1572" s="11" t="s">
        <v>8673</v>
      </c>
      <c r="J1572" s="11" t="s">
        <v>8674</v>
      </c>
      <c r="K1572" s="17">
        <v>44588</v>
      </c>
      <c r="L1572" s="17">
        <v>46413</v>
      </c>
      <c r="M1572" s="5" t="s">
        <v>8675</v>
      </c>
    </row>
    <row r="1573" spans="1:13" s="1" customFormat="1" ht="60">
      <c r="A1573" s="6">
        <v>1573</v>
      </c>
      <c r="B1573" s="5" t="s">
        <v>8676</v>
      </c>
      <c r="C1573" s="59" t="s">
        <v>6196</v>
      </c>
      <c r="D1573" s="5" t="s">
        <v>4914</v>
      </c>
      <c r="E1573" s="5" t="s">
        <v>8677</v>
      </c>
      <c r="F1573" s="5" t="s">
        <v>8678</v>
      </c>
      <c r="G1573" s="5" t="s">
        <v>8679</v>
      </c>
      <c r="H1573" s="5" t="s">
        <v>8679</v>
      </c>
      <c r="J1573" s="11" t="s">
        <v>8680</v>
      </c>
      <c r="K1573" s="17">
        <v>44589</v>
      </c>
      <c r="L1573" s="17">
        <v>46414</v>
      </c>
      <c r="M1573" s="5" t="s">
        <v>8681</v>
      </c>
    </row>
    <row r="1574" spans="1:13" s="1" customFormat="1" ht="60">
      <c r="A1574" s="6">
        <v>1574</v>
      </c>
      <c r="B1574" s="5" t="s">
        <v>8682</v>
      </c>
      <c r="C1574" s="59" t="s">
        <v>6196</v>
      </c>
      <c r="D1574" s="5" t="s">
        <v>337</v>
      </c>
      <c r="E1574" s="5" t="s">
        <v>8683</v>
      </c>
      <c r="F1574" s="5" t="s">
        <v>6895</v>
      </c>
      <c r="G1574" s="5" t="s">
        <v>457</v>
      </c>
      <c r="H1574" s="5" t="s">
        <v>457</v>
      </c>
      <c r="J1574" s="11" t="s">
        <v>8684</v>
      </c>
      <c r="K1574" s="17">
        <v>44617</v>
      </c>
      <c r="L1574" s="17">
        <v>46442</v>
      </c>
      <c r="M1574" s="5" t="s">
        <v>8685</v>
      </c>
    </row>
    <row r="1575" spans="1:13" s="1" customFormat="1" ht="60">
      <c r="A1575" s="6">
        <v>1575</v>
      </c>
      <c r="B1575" s="5" t="s">
        <v>8686</v>
      </c>
      <c r="C1575" s="59" t="s">
        <v>6196</v>
      </c>
      <c r="D1575" s="5" t="s">
        <v>5030</v>
      </c>
      <c r="E1575" s="5" t="s">
        <v>8687</v>
      </c>
      <c r="F1575" s="5"/>
      <c r="G1575" s="5" t="s">
        <v>8555</v>
      </c>
      <c r="H1575" s="5" t="s">
        <v>1928</v>
      </c>
      <c r="J1575" s="11" t="s">
        <v>8688</v>
      </c>
      <c r="K1575" s="17">
        <v>44624</v>
      </c>
      <c r="L1575" s="17">
        <v>46449</v>
      </c>
      <c r="M1575" s="12" t="s">
        <v>8689</v>
      </c>
    </row>
    <row r="1576" spans="1:13" s="1" customFormat="1" ht="48">
      <c r="A1576" s="6">
        <v>1576</v>
      </c>
      <c r="B1576" s="5" t="s">
        <v>8690</v>
      </c>
      <c r="C1576" s="59" t="s">
        <v>6196</v>
      </c>
      <c r="D1576" s="5" t="s">
        <v>1849</v>
      </c>
      <c r="E1576" s="5" t="s">
        <v>8691</v>
      </c>
      <c r="F1576" s="5" t="s">
        <v>8692</v>
      </c>
      <c r="G1576" s="5" t="s">
        <v>8693</v>
      </c>
      <c r="H1576" s="5" t="s">
        <v>8693</v>
      </c>
      <c r="J1576" s="11" t="s">
        <v>8694</v>
      </c>
      <c r="K1576" s="17">
        <v>44629</v>
      </c>
      <c r="L1576" s="17">
        <v>46454</v>
      </c>
      <c r="M1576" s="5" t="s">
        <v>8695</v>
      </c>
    </row>
    <row r="1577" spans="1:13" s="1" customFormat="1" ht="60">
      <c r="A1577" s="6">
        <v>1577</v>
      </c>
      <c r="B1577" s="5" t="s">
        <v>8696</v>
      </c>
      <c r="C1577" s="59" t="s">
        <v>6196</v>
      </c>
      <c r="D1577" s="5" t="s">
        <v>337</v>
      </c>
      <c r="E1577" s="5" t="s">
        <v>8697</v>
      </c>
      <c r="F1577" s="5" t="s">
        <v>8698</v>
      </c>
      <c r="G1577" s="5" t="s">
        <v>8698</v>
      </c>
      <c r="H1577" s="5" t="s">
        <v>8698</v>
      </c>
      <c r="J1577" s="11" t="s">
        <v>8699</v>
      </c>
      <c r="K1577" s="17">
        <v>44631</v>
      </c>
      <c r="L1577" s="17">
        <v>46456</v>
      </c>
      <c r="M1577" s="5" t="s">
        <v>8700</v>
      </c>
    </row>
    <row r="1578" spans="1:13" s="1" customFormat="1" ht="48">
      <c r="A1578" s="6">
        <v>1578</v>
      </c>
      <c r="B1578" s="5" t="s">
        <v>8701</v>
      </c>
      <c r="C1578" s="59" t="s">
        <v>6196</v>
      </c>
      <c r="D1578" s="5" t="s">
        <v>1849</v>
      </c>
      <c r="E1578" s="5" t="s">
        <v>8702</v>
      </c>
      <c r="F1578" s="5" t="s">
        <v>8703</v>
      </c>
      <c r="G1578" s="5" t="s">
        <v>3961</v>
      </c>
      <c r="H1578" s="5" t="s">
        <v>3961</v>
      </c>
      <c r="J1578" s="11" t="s">
        <v>8704</v>
      </c>
      <c r="K1578" s="17">
        <v>44636</v>
      </c>
      <c r="L1578" s="17">
        <v>46461</v>
      </c>
      <c r="M1578" s="5" t="s">
        <v>8705</v>
      </c>
    </row>
    <row r="1579" spans="1:13" s="1" customFormat="1" ht="60">
      <c r="A1579" s="6">
        <v>1579</v>
      </c>
      <c r="B1579" s="5" t="s">
        <v>8706</v>
      </c>
      <c r="C1579" s="59" t="s">
        <v>6196</v>
      </c>
      <c r="D1579" s="5" t="s">
        <v>337</v>
      </c>
      <c r="E1579" s="5" t="s">
        <v>8707</v>
      </c>
      <c r="F1579" s="5" t="s">
        <v>8708</v>
      </c>
      <c r="G1579" s="5" t="s">
        <v>8709</v>
      </c>
      <c r="H1579" s="5" t="s">
        <v>8708</v>
      </c>
      <c r="J1579" s="11" t="s">
        <v>8710</v>
      </c>
      <c r="K1579" s="17">
        <v>44643</v>
      </c>
      <c r="L1579" s="17">
        <v>46468</v>
      </c>
      <c r="M1579" s="5" t="s">
        <v>8711</v>
      </c>
    </row>
    <row r="1580" spans="1:13" s="1" customFormat="1" ht="60">
      <c r="A1580" s="6">
        <v>1580</v>
      </c>
      <c r="B1580" s="5" t="s">
        <v>8712</v>
      </c>
      <c r="C1580" s="59" t="s">
        <v>6196</v>
      </c>
      <c r="D1580" s="5" t="s">
        <v>337</v>
      </c>
      <c r="E1580" s="5" t="s">
        <v>8713</v>
      </c>
      <c r="F1580" s="5" t="s">
        <v>8714</v>
      </c>
      <c r="G1580" s="5" t="s">
        <v>8715</v>
      </c>
      <c r="H1580" s="5" t="s">
        <v>8715</v>
      </c>
      <c r="J1580" s="11" t="s">
        <v>8716</v>
      </c>
      <c r="K1580" s="17">
        <v>44649</v>
      </c>
      <c r="L1580" s="17">
        <v>46474</v>
      </c>
      <c r="M1580" s="5" t="s">
        <v>8717</v>
      </c>
    </row>
  </sheetData>
  <sheetProtection selectLockedCells="1" selectUnlockedCells="1"/>
  <conditionalFormatting sqref="E75">
    <cfRule type="expression" priority="52" dxfId="0" stopIfTrue="1">
      <formula>AND(SUMPRODUCT(1*(($G$1:$G$65536&amp;"x")=(E75&amp;"x")))&gt;1,NOT(ISBLANK(E75)))</formula>
    </cfRule>
  </conditionalFormatting>
  <conditionalFormatting sqref="H200">
    <cfRule type="expression" priority="42" dxfId="0" stopIfTrue="1">
      <formula>AND(SUMPRODUCT(1*((#REF!&amp;"x")=(H200&amp;"x")))&gt;1,NOT(ISBLANK(H200)))</formula>
    </cfRule>
  </conditionalFormatting>
  <conditionalFormatting sqref="F275">
    <cfRule type="expression" priority="3" dxfId="0" stopIfTrue="1">
      <formula>AND(SUMPRODUCT(1*((#REF!&amp;"x")=(F275&amp;"x")))&gt;1,NOT(ISBLANK(F275)))</formula>
    </cfRule>
  </conditionalFormatting>
  <conditionalFormatting sqref="H275">
    <cfRule type="expression" priority="39" dxfId="0" stopIfTrue="1">
      <formula>AND(SUMPRODUCT(1*((#REF!&amp;"x")=(H275&amp;"x")))&gt;1,NOT(ISBLANK(H275)))</formula>
    </cfRule>
  </conditionalFormatting>
  <conditionalFormatting sqref="B410">
    <cfRule type="expression" priority="56" dxfId="0" stopIfTrue="1">
      <formula>AND(SUMPRODUCT(1*(($E$1:$E$65536&amp;"x")=(B410&amp;"x")))&gt;1,NOT(ISBLANK(B410)))</formula>
    </cfRule>
  </conditionalFormatting>
  <conditionalFormatting sqref="E410">
    <cfRule type="expression" priority="51" dxfId="0" stopIfTrue="1">
      <formula>AND(SUMPRODUCT(1*(($G$1:$G$65536&amp;"x")=(E410&amp;"x")))&gt;1,NOT(ISBLANK(E410)))</formula>
    </cfRule>
  </conditionalFormatting>
  <conditionalFormatting sqref="B700">
    <cfRule type="expression" priority="54" dxfId="0" stopIfTrue="1">
      <formula>AND(SUMPRODUCT(1*(($E$1:$E$65536&amp;"x")=(B700&amp;"x")))&gt;1,NOT(ISBLANK(B700)))</formula>
    </cfRule>
  </conditionalFormatting>
  <conditionalFormatting sqref="E700">
    <cfRule type="expression" priority="49" dxfId="0" stopIfTrue="1">
      <formula>AND(SUMPRODUCT(1*(($G$1:$G$65536&amp;"x")=(E700&amp;"x")))&gt;1,NOT(ISBLANK(E700)))</formula>
    </cfRule>
  </conditionalFormatting>
  <conditionalFormatting sqref="F700">
    <cfRule type="expression" priority="4" dxfId="0" stopIfTrue="1">
      <formula>AND(SUMPRODUCT(1*(($G$1:$G$65536&amp;"x")=(F700&amp;"x")))&gt;1,NOT(ISBLANK(F700)))</formula>
    </cfRule>
  </conditionalFormatting>
  <conditionalFormatting sqref="H1229">
    <cfRule type="expression" priority="10" dxfId="0" stopIfTrue="1">
      <formula>AND(SUMPRODUCT(1*((#REF!&amp;"x")=(H1229&amp;"x")))&gt;1,NOT(ISBLANK(H1229)))</formula>
    </cfRule>
  </conditionalFormatting>
  <conditionalFormatting sqref="B1238">
    <cfRule type="expression" priority="33" dxfId="0" stopIfTrue="1">
      <formula>AND(SUMPRODUCT(1*(($E$1:$E$65536&amp;"x")=(B1238&amp;"x")))&gt;1,NOT(ISBLANK(B1238)))</formula>
    </cfRule>
  </conditionalFormatting>
  <conditionalFormatting sqref="E1238">
    <cfRule type="expression" priority="16" dxfId="0" stopIfTrue="1">
      <formula>AND(SUMPRODUCT(1*((#REF!&amp;"x")=(E1238&amp;"x")))&gt;1,NOT(ISBLANK(E1238)))</formula>
    </cfRule>
  </conditionalFormatting>
  <conditionalFormatting sqref="F1268">
    <cfRule type="expression" priority="13" dxfId="0" stopIfTrue="1">
      <formula>AND(SUMPRODUCT(1*(($E$1:$E$65536&amp;"x")=(F1268&amp;"x")))&gt;1,NOT(ISBLANK(F1268)))</formula>
    </cfRule>
  </conditionalFormatting>
  <conditionalFormatting sqref="H1268">
    <cfRule type="expression" priority="11" dxfId="0" stopIfTrue="1">
      <formula>AND(SUMPRODUCT(1*((#REF!&amp;"x")=(H1268&amp;"x")))&gt;1,NOT(ISBLANK(H1268)))</formula>
    </cfRule>
  </conditionalFormatting>
  <conditionalFormatting sqref="B1279">
    <cfRule type="expression" priority="32" dxfId="0" stopIfTrue="1">
      <formula>AND(SUMPRODUCT(1*(($E$1:$E$65536&amp;"x")=(B1279&amp;"x")))&gt;1,NOT(ISBLANK(B1279)))</formula>
    </cfRule>
  </conditionalFormatting>
  <conditionalFormatting sqref="E1279">
    <cfRule type="expression" priority="15" dxfId="0" stopIfTrue="1">
      <formula>AND(SUMPRODUCT(1*((#REF!&amp;"x")=(E1279&amp;"x")))&gt;1,NOT(ISBLANK(E1279)))</formula>
    </cfRule>
  </conditionalFormatting>
  <conditionalFormatting sqref="B1282">
    <cfRule type="expression" priority="31" dxfId="0" stopIfTrue="1">
      <formula>AND(SUMPRODUCT(1*(($E$1:$E$65536&amp;"x")=(B1282&amp;"x")))&gt;1,NOT(ISBLANK(B1282)))</formula>
    </cfRule>
  </conditionalFormatting>
  <conditionalFormatting sqref="E1282">
    <cfRule type="expression" priority="14" dxfId="0" stopIfTrue="1">
      <formula>AND(SUMPRODUCT(1*((#REF!&amp;"x")=(E1282&amp;"x")))&gt;1,NOT(ISBLANK(E1282)))</formula>
    </cfRule>
  </conditionalFormatting>
  <conditionalFormatting sqref="B1435">
    <cfRule type="expression" priority="35" dxfId="0" stopIfTrue="1">
      <formula>AND(SUMPRODUCT(1*(($E$1:$E$65536&amp;"x")=(B1435&amp;"x")))&gt;1,NOT(ISBLANK(B1435)))</formula>
    </cfRule>
  </conditionalFormatting>
  <conditionalFormatting sqref="E1435">
    <cfRule type="expression" priority="19" dxfId="0" stopIfTrue="1">
      <formula>AND(SUMPRODUCT(1*((#REF!&amp;"x")=(E1435&amp;"x")))&gt;1,NOT(ISBLANK(E1435)))</formula>
    </cfRule>
  </conditionalFormatting>
  <conditionalFormatting sqref="B739:B740">
    <cfRule type="expression" priority="55" dxfId="0" stopIfTrue="1">
      <formula>AND(SUMPRODUCT(1*(($E$1:$E$65536&amp;"x")=(B739&amp;"x")))&gt;1,NOT(ISBLANK(B739)))</formula>
    </cfRule>
  </conditionalFormatting>
  <conditionalFormatting sqref="B1207:B1208">
    <cfRule type="expression" priority="34" dxfId="0" stopIfTrue="1">
      <formula>AND(SUMPRODUCT(1*(($E$1:$E$65536&amp;"x")=(B1207&amp;"x")))&gt;1,NOT(ISBLANK(B1207)))</formula>
    </cfRule>
  </conditionalFormatting>
  <conditionalFormatting sqref="B1228:B1229">
    <cfRule type="expression" priority="30" dxfId="0" stopIfTrue="1">
      <formula>AND(SUMPRODUCT(1*(($E$1:$E$65536&amp;"x")=(B1228&amp;"x")))&gt;1,NOT(ISBLANK(B1228)))</formula>
    </cfRule>
  </conditionalFormatting>
  <conditionalFormatting sqref="E739:E740">
    <cfRule type="expression" priority="50" dxfId="0" stopIfTrue="1">
      <formula>AND(SUMPRODUCT(1*(($G$1:$G$65536&amp;"x")=(E739&amp;"x")))&gt;1,NOT(ISBLANK(E739)))</formula>
    </cfRule>
  </conditionalFormatting>
  <conditionalFormatting sqref="E1207:E1208">
    <cfRule type="expression" priority="18" dxfId="0" stopIfTrue="1">
      <formula>AND(SUMPRODUCT(1*(($E$1:$E$65536&amp;"x")=(E1207&amp;"x")))&gt;1,NOT(ISBLANK(E1207)))</formula>
    </cfRule>
  </conditionalFormatting>
  <conditionalFormatting sqref="E1209:E1211">
    <cfRule type="expression" priority="17" dxfId="0" stopIfTrue="1">
      <formula>AND(SUMPRODUCT(1*((#REF!&amp;"x")=(E1209&amp;"x")))&gt;1,NOT(ISBLANK(E1209)))</formula>
    </cfRule>
  </conditionalFormatting>
  <conditionalFormatting sqref="G274:G275">
    <cfRule type="expression" priority="43" dxfId="0" stopIfTrue="1">
      <formula>AND(SUMPRODUCT(1*((#REF!&amp;"x")=(G274&amp;"x")))&gt;1,NOT(ISBLANK(G274)))</formula>
    </cfRule>
  </conditionalFormatting>
  <conditionalFormatting sqref="J2:J1125">
    <cfRule type="expression" priority="37" dxfId="1" stopIfTrue="1">
      <formula>AND(COUNTIF($J$2:$J$1125,J2)&gt;1,NOT(ISBLANK(J2)))</formula>
    </cfRule>
    <cfRule type="expression" priority="38" dxfId="2" stopIfTrue="1">
      <formula>AND(COUNTIF($J$2:$J$1125,J2)&gt;1,NOT(ISBLANK(J2)))</formula>
    </cfRule>
  </conditionalFormatting>
  <conditionalFormatting sqref="J1126:J1127">
    <cfRule type="expression" priority="2" dxfId="2" stopIfTrue="1">
      <formula>AND(COUNTIF($J$1126:$J$1127,J1126)&gt;1,NOT(ISBLANK(J1126)))</formula>
    </cfRule>
    <cfRule type="expression" priority="1" dxfId="1" stopIfTrue="1">
      <formula>AND(COUNTIF($J$1126:$J$1127,J1126)&gt;1,NOT(ISBLANK(J1126)))</formula>
    </cfRule>
  </conditionalFormatting>
  <conditionalFormatting sqref="M1207:M1208">
    <cfRule type="expression" priority="7" dxfId="0" stopIfTrue="1">
      <formula>AND(SUMPRODUCT(1*(($E$1:$E$65536&amp;"x")=(M1207&amp;"x")))&gt;1,NOT(ISBLANK(M1207)))</formula>
    </cfRule>
  </conditionalFormatting>
  <conditionalFormatting sqref="M1228:M1229">
    <cfRule type="expression" priority="6" dxfId="0" stopIfTrue="1">
      <formula>AND(SUMPRODUCT(1*((#REF!&amp;"x")=(M1228&amp;"x")))&gt;1,NOT(ISBLANK(M1228)))</formula>
    </cfRule>
  </conditionalFormatting>
  <conditionalFormatting sqref="B744:B745 B705 B643:B644 B650:B651 B654 B595 B274:B275 B199:B200">
    <cfRule type="expression" priority="57" dxfId="0" stopIfTrue="1">
      <formula>AND(SUMPRODUCT(1*(($E$1:$E$65536&amp;"x")=(B199&amp;"x")))&gt;1,NOT(ISBLANK(B199)))</formula>
    </cfRule>
  </conditionalFormatting>
  <conditionalFormatting sqref="E744:E745 E643:E644 E650:E651 E654 E595 E274:E275 E199:E200">
    <cfRule type="expression" priority="53" dxfId="0" stopIfTrue="1">
      <formula>AND(SUMPRODUCT(1*(($G$1:$G$65536&amp;"x")=(E199&amp;"x")))&gt;1,NOT(ISBLANK(E199)))</formula>
    </cfRule>
  </conditionalFormatting>
  <conditionalFormatting sqref="F643:F644 F650:F651 F654 F274 F199:F200">
    <cfRule type="expression" priority="5" dxfId="0" stopIfTrue="1">
      <formula>AND(SUMPRODUCT(1*(($G$1:$G$65536&amp;"x")=(F199&amp;"x")))&gt;1,NOT(ISBLANK(F199)))</formula>
    </cfRule>
  </conditionalFormatting>
  <conditionalFormatting sqref="B1278 B1280:B1281 B1283:B1284 B1274:B1276 B1266:B1269 B1137 B1242:B1246 B1248:B1249 B1254:B1256 B1258:B1260 B1262:B1264 B1191:B1206 B1209:B1227 B1230:B1237 B1175:B1189 B1527:B1529">
    <cfRule type="expression" priority="36" dxfId="0" stopIfTrue="1">
      <formula>AND(SUMPRODUCT(1*(($E$1:$E$65536&amp;"x")=(B1137&amp;"x")))&gt;1,NOT(ISBLANK(B1137)))</formula>
    </cfRule>
  </conditionalFormatting>
  <conditionalFormatting sqref="E1278 E1280:E1281 E1283:E1284 E1274:E1276 E1266:E1269 E1242:E1246 E1248:E1249 E1254:E1256 E1258:E1260 E1175:E1189 E1262:E1264 E1191:E1206 E1212:E1227 E1230:E1237 E1137 E1527">
    <cfRule type="expression" priority="20" dxfId="0" stopIfTrue="1">
      <formula>AND(SUMPRODUCT(1*((#REF!&amp;"x")=(E1137&amp;"x")))&gt;1,NOT(ISBLANK(E1137)))</formula>
    </cfRule>
  </conditionalFormatting>
  <conditionalFormatting sqref="G1267:G1268 G1259 F1227:F1230 F1268">
    <cfRule type="expression" priority="12" dxfId="0" stopIfTrue="1">
      <formula>AND(SUMPRODUCT(1*((#REF!&amp;"x")=(F1227&amp;"x")))&gt;1,NOT(ISBLANK(F1227)))</formula>
    </cfRule>
  </conditionalFormatting>
  <conditionalFormatting sqref="E1267:E1268 E1259">
    <cfRule type="expression" priority="21" dxfId="0" stopIfTrue="1">
      <formula>AND(SUMPRODUCT(1*(($E$1:$E$65536&amp;"x")=(E1259&amp;"x")))&gt;1,NOT(ISBLANK(E1259)))</formula>
    </cfRule>
  </conditionalFormatting>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2022-01-01T01:47:02Z</dcterms:created>
  <dcterms:modified xsi:type="dcterms:W3CDTF">2022-04-08T07:33:34Z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